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defaultThemeVersion="124226"/>
  <mc:AlternateContent xmlns:mc="http://schemas.openxmlformats.org/markup-compatibility/2006">
    <mc:Choice Requires="x15">
      <x15ac:absPath xmlns:x15ac="http://schemas.microsoft.com/office/spreadsheetml/2010/11/ac" url="Z:\Bridge Foundation\NOW Grants\2026\Application\"/>
    </mc:Choice>
  </mc:AlternateContent>
  <xr:revisionPtr revIDLastSave="0" documentId="13_ncr:1_{9F312D09-2BA1-4F84-AF1A-F3508FFFC834}" xr6:coauthVersionLast="47" xr6:coauthVersionMax="47" xr10:uidLastSave="{00000000-0000-0000-0000-000000000000}"/>
  <bookViews>
    <workbookView xWindow="-120" yWindow="-120" windowWidth="20730" windowHeight="11040"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6" i="1" l="1"/>
  <c r="B36" i="1" l="1"/>
  <c r="B18" i="1" l="1"/>
</calcChain>
</file>

<file path=xl/sharedStrings.xml><?xml version="1.0" encoding="utf-8"?>
<sst xmlns="http://schemas.openxmlformats.org/spreadsheetml/2006/main" count="16" uniqueCount="15">
  <si>
    <t>Total Income</t>
  </si>
  <si>
    <t>Item</t>
  </si>
  <si>
    <t>Total Expenses</t>
  </si>
  <si>
    <t>Total Program/Project Amount:</t>
  </si>
  <si>
    <t>Total Amount</t>
  </si>
  <si>
    <t>Total Cost</t>
  </si>
  <si>
    <t>Amount Requesting        from this grant program</t>
  </si>
  <si>
    <t>INCOME</t>
  </si>
  <si>
    <t>EXPENSES</t>
  </si>
  <si>
    <t>Status of Funding Pending or Committed?</t>
  </si>
  <si>
    <t>Please enter the income and expenses related to the program/project for which you are requesting funding, using the form below.</t>
  </si>
  <si>
    <t>Total Amount Requested from WNC Bridge:</t>
  </si>
  <si>
    <r>
      <t xml:space="preserve">Other Funding Source for this Program/Project </t>
    </r>
    <r>
      <rPr>
        <sz val="12"/>
        <rFont val="Calibri"/>
        <family val="2"/>
      </rPr>
      <t xml:space="preserve">Be specific, </t>
    </r>
    <r>
      <rPr>
        <u/>
        <sz val="12"/>
        <rFont val="Calibri"/>
        <family val="2"/>
      </rPr>
      <t>EXCEPT</t>
    </r>
    <r>
      <rPr>
        <sz val="12"/>
        <rFont val="Calibri"/>
        <family val="2"/>
      </rPr>
      <t xml:space="preserve"> for individual donor names.</t>
    </r>
  </si>
  <si>
    <r>
      <t xml:space="preserve">Explanatory Notes </t>
    </r>
    <r>
      <rPr>
        <i/>
        <sz val="12"/>
        <rFont val="Calibri"/>
        <family val="2"/>
      </rPr>
      <t>(Optional)</t>
    </r>
  </si>
  <si>
    <t>2026 NOW Grant PROGRAM/PROJECT BUDGET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</si>
</sst>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_(&quot;$&quot;* #,##0_);_(&quot;$&quot;* \(#,##0\);_(&quot;$&quot;* &quot;-&quot;??_);_(@_)"/>
    <numFmt numFmtId="165" formatCode="&quot;$&quot;#,##0"/>
  </numFmts>
  <fonts count="25" x14ac:knownFonts="1">
    <font>
      <sz val="11"/>
      <color theme="1"/>
      <name val="Calibri"/>
      <family val="2"/>
      <scheme val="minor"/>
    </font>
    <font>
      <sz val="11"/>
      <color theme="1"/>
      <name val="Calibri"/>
      <family val="2"/>
      <scheme val="minor"/>
    </font>
    <font>
      <b/>
      <sz val="15"/>
      <name val="Calibri"/>
      <family val="2"/>
    </font>
    <font>
      <sz val="10.5"/>
      <name val="Calibri"/>
      <family val="2"/>
    </font>
    <font>
      <sz val="10.5"/>
      <color indexed="9"/>
      <name val="Calibri"/>
      <family val="2"/>
    </font>
    <font>
      <b/>
      <i/>
      <sz val="10.5"/>
      <name val="Calibri"/>
      <family val="2"/>
    </font>
    <font>
      <sz val="10.5"/>
      <color indexed="22"/>
      <name val="Calibri"/>
      <family val="2"/>
    </font>
    <font>
      <sz val="10.5"/>
      <color indexed="10"/>
      <name val="Calibri"/>
      <family val="2"/>
    </font>
    <font>
      <b/>
      <sz val="10.5"/>
      <color indexed="12"/>
      <name val="Calibri"/>
      <family val="2"/>
    </font>
    <font>
      <b/>
      <sz val="10.5"/>
      <name val="Calibri"/>
      <family val="2"/>
    </font>
    <font>
      <i/>
      <sz val="10.5"/>
      <name val="Calibri"/>
      <family val="2"/>
    </font>
    <font>
      <b/>
      <i/>
      <sz val="10.5"/>
      <color indexed="12"/>
      <name val="Calibri"/>
      <family val="2"/>
    </font>
    <font>
      <b/>
      <i/>
      <sz val="12"/>
      <name val="Calibri"/>
      <family val="2"/>
    </font>
    <font>
      <b/>
      <i/>
      <sz val="14"/>
      <name val="Calibri"/>
      <family val="2"/>
    </font>
    <font>
      <sz val="14"/>
      <color theme="1"/>
      <name val="Calibri"/>
      <family val="2"/>
      <scheme val="minor"/>
    </font>
    <font>
      <sz val="14"/>
      <name val="Calibri"/>
      <family val="2"/>
    </font>
    <font>
      <sz val="14"/>
      <color indexed="22"/>
      <name val="Calibri"/>
      <family val="2"/>
    </font>
    <font>
      <i/>
      <sz val="14"/>
      <color indexed="9"/>
      <name val="Calibri"/>
      <family val="2"/>
    </font>
    <font>
      <sz val="14"/>
      <color indexed="9"/>
      <name val="Calibri"/>
      <family val="2"/>
    </font>
    <font>
      <b/>
      <sz val="11"/>
      <name val="Calibri"/>
      <family val="2"/>
    </font>
    <font>
      <b/>
      <sz val="14"/>
      <name val="Calibri"/>
      <family val="2"/>
    </font>
    <font>
      <b/>
      <sz val="12"/>
      <name val="Calibri"/>
      <family val="2"/>
    </font>
    <font>
      <sz val="12"/>
      <name val="Calibri"/>
      <family val="2"/>
    </font>
    <font>
      <u/>
      <sz val="12"/>
      <name val="Calibri"/>
      <family val="2"/>
    </font>
    <font>
      <i/>
      <sz val="12"/>
      <name val="Calibri"/>
      <family val="2"/>
    </font>
  </fonts>
  <fills count="3">
    <fill>
      <patternFill patternType="none"/>
    </fill>
    <fill>
      <patternFill patternType="gray125"/>
    </fill>
    <fill>
      <patternFill patternType="solid">
        <fgColor theme="8" tint="0.59999389629810485"/>
        <bgColor indexed="64"/>
      </patternFill>
    </fill>
  </fills>
  <borders count="12">
    <border>
      <left/>
      <right/>
      <top/>
      <bottom/>
      <diagonal/>
    </border>
    <border>
      <left/>
      <right/>
      <top/>
      <bottom style="thin">
        <color indexed="22"/>
      </bottom>
      <diagonal/>
    </border>
    <border>
      <left style="thin">
        <color indexed="22"/>
      </left>
      <right style="thin">
        <color indexed="22"/>
      </right>
      <top style="thin">
        <color indexed="22"/>
      </top>
      <bottom style="thin">
        <color indexed="22"/>
      </bottom>
      <diagonal/>
    </border>
    <border>
      <left style="thin">
        <color indexed="22"/>
      </left>
      <right style="thin">
        <color indexed="22"/>
      </right>
      <top style="thin">
        <color indexed="22"/>
      </top>
      <bottom style="thin">
        <color indexed="63"/>
      </bottom>
      <diagonal/>
    </border>
    <border>
      <left style="thin">
        <color indexed="22"/>
      </left>
      <right/>
      <top style="thin">
        <color indexed="22"/>
      </top>
      <bottom style="thin">
        <color indexed="22"/>
      </bottom>
      <diagonal/>
    </border>
    <border>
      <left style="thin">
        <color indexed="22"/>
      </left>
      <right style="thin">
        <color indexed="22"/>
      </right>
      <top style="thin">
        <color indexed="22"/>
      </top>
      <bottom style="thin">
        <color indexed="8"/>
      </bottom>
      <diagonal/>
    </border>
    <border>
      <left/>
      <right/>
      <top/>
      <bottom style="medium">
        <color indexed="64"/>
      </bottom>
      <diagonal/>
    </border>
    <border>
      <left style="thin">
        <color indexed="22"/>
      </left>
      <right style="thin">
        <color indexed="22"/>
      </right>
      <top style="thin">
        <color indexed="22"/>
      </top>
      <bottom style="medium">
        <color indexed="64"/>
      </bottom>
      <diagonal/>
    </border>
    <border>
      <left style="thin">
        <color indexed="22"/>
      </left>
      <right/>
      <top style="thin">
        <color indexed="22"/>
      </top>
      <bottom style="medium">
        <color indexed="64"/>
      </bottom>
      <diagonal/>
    </border>
    <border>
      <left style="thin">
        <color indexed="22"/>
      </left>
      <right style="thin">
        <color indexed="22"/>
      </right>
      <top style="thin">
        <color indexed="22"/>
      </top>
      <bottom style="thin">
        <color indexed="64"/>
      </bottom>
      <diagonal/>
    </border>
    <border>
      <left/>
      <right/>
      <top/>
      <bottom style="thin">
        <color indexed="64"/>
      </bottom>
      <diagonal/>
    </border>
    <border>
      <left/>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55">
    <xf numFmtId="0" fontId="0" fillId="0" borderId="0" xfId="0"/>
    <xf numFmtId="0" fontId="3" fillId="0" borderId="0" xfId="0" applyFont="1"/>
    <xf numFmtId="0" fontId="4" fillId="0" borderId="0" xfId="0" applyFont="1"/>
    <xf numFmtId="0" fontId="6" fillId="0" borderId="0" xfId="0" applyFont="1"/>
    <xf numFmtId="0" fontId="7" fillId="0" borderId="0" xfId="0" applyFont="1"/>
    <xf numFmtId="16" fontId="7" fillId="0" borderId="0" xfId="0" quotePrefix="1" applyNumberFormat="1" applyFont="1"/>
    <xf numFmtId="16" fontId="4" fillId="0" borderId="0" xfId="0" quotePrefix="1" applyNumberFormat="1" applyFont="1" applyProtection="1">
      <protection hidden="1"/>
    </xf>
    <xf numFmtId="0" fontId="4" fillId="0" borderId="0" xfId="0" applyFont="1" applyProtection="1">
      <protection hidden="1"/>
    </xf>
    <xf numFmtId="16" fontId="4" fillId="0" borderId="0" xfId="0" applyNumberFormat="1" applyFont="1" applyProtection="1">
      <protection hidden="1"/>
    </xf>
    <xf numFmtId="0" fontId="3" fillId="0" borderId="0" xfId="0" applyFont="1" applyProtection="1">
      <protection locked="0"/>
    </xf>
    <xf numFmtId="0" fontId="9" fillId="0" borderId="0" xfId="0" applyFont="1" applyProtection="1">
      <protection locked="0"/>
    </xf>
    <xf numFmtId="0" fontId="3" fillId="0" borderId="2" xfId="0" applyFont="1" applyBorder="1" applyAlignment="1" applyProtection="1">
      <alignment horizontal="left" indent="2"/>
      <protection locked="0"/>
    </xf>
    <xf numFmtId="0" fontId="11" fillId="0" borderId="0" xfId="0" applyFont="1" applyProtection="1">
      <protection locked="0"/>
    </xf>
    <xf numFmtId="0" fontId="3" fillId="2" borderId="0" xfId="0" applyFont="1" applyFill="1" applyProtection="1">
      <protection locked="0"/>
    </xf>
    <xf numFmtId="0" fontId="9" fillId="2" borderId="0" xfId="0" applyFont="1" applyFill="1" applyProtection="1">
      <protection locked="0"/>
    </xf>
    <xf numFmtId="0" fontId="8" fillId="0" borderId="0" xfId="0" applyFont="1" applyAlignment="1" applyProtection="1">
      <alignment horizontal="left" shrinkToFit="1"/>
      <protection locked="0"/>
    </xf>
    <xf numFmtId="0" fontId="3" fillId="2" borderId="0" xfId="0" applyFont="1" applyFill="1" applyAlignment="1" applyProtection="1">
      <alignment horizontal="right"/>
      <protection locked="0"/>
    </xf>
    <xf numFmtId="0" fontId="3" fillId="0" borderId="0" xfId="0" applyFont="1" applyAlignment="1" applyProtection="1">
      <alignment horizontal="right"/>
      <protection locked="0"/>
    </xf>
    <xf numFmtId="0" fontId="9" fillId="2" borderId="0" xfId="0" applyFont="1" applyFill="1" applyAlignment="1" applyProtection="1">
      <alignment horizontal="right"/>
      <protection locked="0"/>
    </xf>
    <xf numFmtId="165" fontId="8" fillId="0" borderId="2" xfId="1" applyNumberFormat="1" applyFont="1" applyBorder="1" applyAlignment="1" applyProtection="1">
      <alignment horizontal="right"/>
      <protection locked="0"/>
    </xf>
    <xf numFmtId="165" fontId="8" fillId="0" borderId="3" xfId="1" applyNumberFormat="1" applyFont="1" applyBorder="1" applyAlignment="1" applyProtection="1">
      <alignment horizontal="right"/>
      <protection locked="0"/>
    </xf>
    <xf numFmtId="165" fontId="11" fillId="0" borderId="2" xfId="1" applyNumberFormat="1" applyFont="1" applyBorder="1" applyAlignment="1" applyProtection="1">
      <alignment horizontal="right"/>
      <protection locked="0"/>
    </xf>
    <xf numFmtId="165" fontId="8" fillId="0" borderId="5" xfId="1" applyNumberFormat="1" applyFont="1" applyBorder="1" applyAlignment="1" applyProtection="1">
      <alignment horizontal="right"/>
      <protection locked="0"/>
    </xf>
    <xf numFmtId="164" fontId="9" fillId="0" borderId="0" xfId="0" applyNumberFormat="1" applyFont="1" applyAlignment="1" applyProtection="1">
      <alignment horizontal="right"/>
      <protection locked="0"/>
    </xf>
    <xf numFmtId="0" fontId="3" fillId="0" borderId="0" xfId="0" applyFont="1" applyAlignment="1">
      <alignment horizontal="right"/>
    </xf>
    <xf numFmtId="0" fontId="8" fillId="0" borderId="2" xfId="0" applyFont="1" applyBorder="1" applyAlignment="1" applyProtection="1">
      <alignment horizontal="right"/>
      <protection locked="0"/>
    </xf>
    <xf numFmtId="0" fontId="8" fillId="0" borderId="7" xfId="0" applyFont="1" applyBorder="1" applyAlignment="1" applyProtection="1">
      <alignment horizontal="right"/>
      <protection locked="0"/>
    </xf>
    <xf numFmtId="165" fontId="8" fillId="0" borderId="2" xfId="0" applyNumberFormat="1" applyFont="1" applyBorder="1" applyAlignment="1" applyProtection="1">
      <alignment horizontal="right"/>
      <protection locked="0"/>
    </xf>
    <xf numFmtId="165" fontId="8" fillId="0" borderId="4" xfId="0" applyNumberFormat="1" applyFont="1" applyBorder="1" applyAlignment="1" applyProtection="1">
      <alignment horizontal="right"/>
      <protection locked="0"/>
    </xf>
    <xf numFmtId="165" fontId="8" fillId="0" borderId="9" xfId="0" applyNumberFormat="1" applyFont="1" applyBorder="1" applyAlignment="1" applyProtection="1">
      <alignment horizontal="right"/>
      <protection locked="0"/>
    </xf>
    <xf numFmtId="0" fontId="11" fillId="0" borderId="0" xfId="0" applyFont="1" applyAlignment="1" applyProtection="1">
      <alignment horizontal="right"/>
      <protection locked="0"/>
    </xf>
    <xf numFmtId="0" fontId="3" fillId="0" borderId="2" xfId="0" applyFont="1" applyBorder="1" applyAlignment="1" applyProtection="1">
      <alignment horizontal="left" wrapText="1" indent="2"/>
      <protection locked="0"/>
    </xf>
    <xf numFmtId="0" fontId="10" fillId="0" borderId="2" xfId="0" applyFont="1" applyBorder="1" applyAlignment="1" applyProtection="1">
      <alignment horizontal="left" wrapText="1" indent="2"/>
      <protection locked="0"/>
    </xf>
    <xf numFmtId="0" fontId="5" fillId="0" borderId="0" xfId="0" applyFont="1" applyAlignment="1" applyProtection="1">
      <alignment horizontal="right"/>
      <protection locked="0"/>
    </xf>
    <xf numFmtId="0" fontId="8" fillId="0" borderId="4" xfId="0" applyFont="1" applyBorder="1" applyAlignment="1" applyProtection="1">
      <alignment horizontal="left" wrapText="1"/>
      <protection locked="0"/>
    </xf>
    <xf numFmtId="0" fontId="8" fillId="0" borderId="8" xfId="0" applyFont="1" applyBorder="1" applyAlignment="1" applyProtection="1">
      <alignment horizontal="left" wrapText="1"/>
      <protection locked="0"/>
    </xf>
    <xf numFmtId="0" fontId="15" fillId="0" borderId="0" xfId="0" applyFont="1"/>
    <xf numFmtId="0" fontId="16" fillId="0" borderId="0" xfId="0" applyFont="1"/>
    <xf numFmtId="0" fontId="17" fillId="0" borderId="0" xfId="0" applyFont="1"/>
    <xf numFmtId="0" fontId="18" fillId="0" borderId="0" xfId="0" applyFont="1"/>
    <xf numFmtId="0" fontId="12" fillId="0" borderId="0" xfId="0" applyFont="1" applyAlignment="1" applyProtection="1">
      <alignment horizontal="left"/>
      <protection locked="0"/>
    </xf>
    <xf numFmtId="0" fontId="20" fillId="0" borderId="0" xfId="0" applyFont="1" applyProtection="1">
      <protection locked="0"/>
    </xf>
    <xf numFmtId="0" fontId="2" fillId="2" borderId="0" xfId="0" applyFont="1" applyFill="1" applyProtection="1">
      <protection locked="0"/>
    </xf>
    <xf numFmtId="0" fontId="8" fillId="0" borderId="0" xfId="0" applyFont="1" applyAlignment="1" applyProtection="1">
      <alignment horizontal="right" shrinkToFit="1"/>
      <protection locked="0"/>
    </xf>
    <xf numFmtId="3" fontId="8" fillId="0" borderId="10" xfId="0" applyNumberFormat="1" applyFont="1" applyBorder="1" applyAlignment="1" applyProtection="1">
      <alignment horizontal="right" shrinkToFit="1"/>
      <protection locked="0"/>
    </xf>
    <xf numFmtId="3" fontId="8" fillId="0" borderId="11" xfId="0" applyNumberFormat="1" applyFont="1" applyBorder="1" applyAlignment="1" applyProtection="1">
      <alignment horizontal="right" shrinkToFit="1"/>
      <protection locked="0"/>
    </xf>
    <xf numFmtId="0" fontId="21" fillId="0" borderId="0" xfId="0" applyFont="1" applyAlignment="1" applyProtection="1">
      <alignment wrapText="1"/>
      <protection locked="0"/>
    </xf>
    <xf numFmtId="0" fontId="21" fillId="0" borderId="0" xfId="0" applyFont="1" applyAlignment="1" applyProtection="1">
      <alignment horizontal="center"/>
      <protection locked="0"/>
    </xf>
    <xf numFmtId="0" fontId="21" fillId="0" borderId="1" xfId="0" applyFont="1" applyBorder="1" applyAlignment="1" applyProtection="1">
      <alignment horizontal="center" wrapText="1"/>
      <protection locked="0"/>
    </xf>
    <xf numFmtId="0" fontId="21" fillId="0" borderId="1" xfId="0" applyFont="1" applyBorder="1"/>
    <xf numFmtId="0" fontId="21" fillId="0" borderId="0" xfId="0" applyFont="1" applyProtection="1">
      <protection locked="0"/>
    </xf>
    <xf numFmtId="0" fontId="19" fillId="0" borderId="6" xfId="0" applyFont="1" applyBorder="1" applyProtection="1">
      <protection locked="0"/>
    </xf>
    <xf numFmtId="164" fontId="19" fillId="0" borderId="6" xfId="1" applyNumberFormat="1" applyFont="1" applyFill="1" applyBorder="1" applyAlignment="1" applyProtection="1">
      <alignment horizontal="right"/>
      <protection locked="0"/>
    </xf>
    <xf numFmtId="0" fontId="13" fillId="0" borderId="0" xfId="0" applyFont="1" applyProtection="1">
      <protection locked="0"/>
    </xf>
    <xf numFmtId="0" fontId="14" fillId="0" borderId="0" xfId="0" applyFont="1" applyProtection="1">
      <protection locked="0"/>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xdr:col>
      <xdr:colOff>359833</xdr:colOff>
      <xdr:row>1</xdr:row>
      <xdr:rowOff>52916</xdr:rowOff>
    </xdr:from>
    <xdr:to>
      <xdr:col>3</xdr:col>
      <xdr:colOff>3682999</xdr:colOff>
      <xdr:row>6</xdr:row>
      <xdr:rowOff>14816</xdr:rowOff>
    </xdr:to>
    <xdr:pic>
      <xdr:nvPicPr>
        <xdr:cNvPr id="2" name="Picture 1">
          <a:extLst>
            <a:ext uri="{FF2B5EF4-FFF2-40B4-BE49-F238E27FC236}">
              <a16:creationId xmlns:a16="http://schemas.microsoft.com/office/drawing/2014/main" id="{D95AF1F5-8533-42C0-959E-E2F99183E9B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397750" y="296333"/>
          <a:ext cx="3323166" cy="10202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37"/>
  <sheetViews>
    <sheetView tabSelected="1" zoomScale="90" zoomScaleNormal="90" workbookViewId="0"/>
  </sheetViews>
  <sheetFormatPr defaultRowHeight="14.25" x14ac:dyDescent="0.25"/>
  <cols>
    <col min="1" max="1" width="62" style="9" customWidth="1"/>
    <col min="2" max="3" width="21.7109375" style="17" customWidth="1"/>
    <col min="4" max="4" width="63.85546875" style="9" customWidth="1"/>
    <col min="5" max="6" width="9.140625" style="1" customWidth="1"/>
    <col min="7" max="7" width="10.5703125" style="1" customWidth="1"/>
    <col min="8" max="8" width="11" style="2" customWidth="1"/>
    <col min="9" max="12" width="9.140625" style="2"/>
    <col min="13" max="253" width="9.140625" style="1"/>
    <col min="254" max="254" width="43.28515625" style="1" customWidth="1"/>
    <col min="255" max="255" width="13.7109375" style="1" customWidth="1"/>
    <col min="256" max="256" width="24.5703125" style="1" customWidth="1"/>
    <col min="257" max="257" width="10.42578125" style="1" customWidth="1"/>
    <col min="258" max="258" width="60.7109375" style="1" customWidth="1"/>
    <col min="259" max="262" width="9.140625" style="1"/>
    <col min="263" max="263" width="10.5703125" style="1" customWidth="1"/>
    <col min="264" max="264" width="11" style="1" customWidth="1"/>
    <col min="265" max="509" width="9.140625" style="1"/>
    <col min="510" max="510" width="43.28515625" style="1" customWidth="1"/>
    <col min="511" max="511" width="13.7109375" style="1" customWidth="1"/>
    <col min="512" max="512" width="24.5703125" style="1" customWidth="1"/>
    <col min="513" max="513" width="10.42578125" style="1" customWidth="1"/>
    <col min="514" max="514" width="60.7109375" style="1" customWidth="1"/>
    <col min="515" max="518" width="9.140625" style="1"/>
    <col min="519" max="519" width="10.5703125" style="1" customWidth="1"/>
    <col min="520" max="520" width="11" style="1" customWidth="1"/>
    <col min="521" max="765" width="9.140625" style="1"/>
    <col min="766" max="766" width="43.28515625" style="1" customWidth="1"/>
    <col min="767" max="767" width="13.7109375" style="1" customWidth="1"/>
    <col min="768" max="768" width="24.5703125" style="1" customWidth="1"/>
    <col min="769" max="769" width="10.42578125" style="1" customWidth="1"/>
    <col min="770" max="770" width="60.7109375" style="1" customWidth="1"/>
    <col min="771" max="774" width="9.140625" style="1"/>
    <col min="775" max="775" width="10.5703125" style="1" customWidth="1"/>
    <col min="776" max="776" width="11" style="1" customWidth="1"/>
    <col min="777" max="1021" width="9.140625" style="1"/>
    <col min="1022" max="1022" width="43.28515625" style="1" customWidth="1"/>
    <col min="1023" max="1023" width="13.7109375" style="1" customWidth="1"/>
    <col min="1024" max="1024" width="24.5703125" style="1" customWidth="1"/>
    <col min="1025" max="1025" width="10.42578125" style="1" customWidth="1"/>
    <col min="1026" max="1026" width="60.7109375" style="1" customWidth="1"/>
    <col min="1027" max="1030" width="9.140625" style="1"/>
    <col min="1031" max="1031" width="10.5703125" style="1" customWidth="1"/>
    <col min="1032" max="1032" width="11" style="1" customWidth="1"/>
    <col min="1033" max="1277" width="9.140625" style="1"/>
    <col min="1278" max="1278" width="43.28515625" style="1" customWidth="1"/>
    <col min="1279" max="1279" width="13.7109375" style="1" customWidth="1"/>
    <col min="1280" max="1280" width="24.5703125" style="1" customWidth="1"/>
    <col min="1281" max="1281" width="10.42578125" style="1" customWidth="1"/>
    <col min="1282" max="1282" width="60.7109375" style="1" customWidth="1"/>
    <col min="1283" max="1286" width="9.140625" style="1"/>
    <col min="1287" max="1287" width="10.5703125" style="1" customWidth="1"/>
    <col min="1288" max="1288" width="11" style="1" customWidth="1"/>
    <col min="1289" max="1533" width="9.140625" style="1"/>
    <col min="1534" max="1534" width="43.28515625" style="1" customWidth="1"/>
    <col min="1535" max="1535" width="13.7109375" style="1" customWidth="1"/>
    <col min="1536" max="1536" width="24.5703125" style="1" customWidth="1"/>
    <col min="1537" max="1537" width="10.42578125" style="1" customWidth="1"/>
    <col min="1538" max="1538" width="60.7109375" style="1" customWidth="1"/>
    <col min="1539" max="1542" width="9.140625" style="1"/>
    <col min="1543" max="1543" width="10.5703125" style="1" customWidth="1"/>
    <col min="1544" max="1544" width="11" style="1" customWidth="1"/>
    <col min="1545" max="1789" width="9.140625" style="1"/>
    <col min="1790" max="1790" width="43.28515625" style="1" customWidth="1"/>
    <col min="1791" max="1791" width="13.7109375" style="1" customWidth="1"/>
    <col min="1792" max="1792" width="24.5703125" style="1" customWidth="1"/>
    <col min="1793" max="1793" width="10.42578125" style="1" customWidth="1"/>
    <col min="1794" max="1794" width="60.7109375" style="1" customWidth="1"/>
    <col min="1795" max="1798" width="9.140625" style="1"/>
    <col min="1799" max="1799" width="10.5703125" style="1" customWidth="1"/>
    <col min="1800" max="1800" width="11" style="1" customWidth="1"/>
    <col min="1801" max="2045" width="9.140625" style="1"/>
    <col min="2046" max="2046" width="43.28515625" style="1" customWidth="1"/>
    <col min="2047" max="2047" width="13.7109375" style="1" customWidth="1"/>
    <col min="2048" max="2048" width="24.5703125" style="1" customWidth="1"/>
    <col min="2049" max="2049" width="10.42578125" style="1" customWidth="1"/>
    <col min="2050" max="2050" width="60.7109375" style="1" customWidth="1"/>
    <col min="2051" max="2054" width="9.140625" style="1"/>
    <col min="2055" max="2055" width="10.5703125" style="1" customWidth="1"/>
    <col min="2056" max="2056" width="11" style="1" customWidth="1"/>
    <col min="2057" max="2301" width="9.140625" style="1"/>
    <col min="2302" max="2302" width="43.28515625" style="1" customWidth="1"/>
    <col min="2303" max="2303" width="13.7109375" style="1" customWidth="1"/>
    <col min="2304" max="2304" width="24.5703125" style="1" customWidth="1"/>
    <col min="2305" max="2305" width="10.42578125" style="1" customWidth="1"/>
    <col min="2306" max="2306" width="60.7109375" style="1" customWidth="1"/>
    <col min="2307" max="2310" width="9.140625" style="1"/>
    <col min="2311" max="2311" width="10.5703125" style="1" customWidth="1"/>
    <col min="2312" max="2312" width="11" style="1" customWidth="1"/>
    <col min="2313" max="2557" width="9.140625" style="1"/>
    <col min="2558" max="2558" width="43.28515625" style="1" customWidth="1"/>
    <col min="2559" max="2559" width="13.7109375" style="1" customWidth="1"/>
    <col min="2560" max="2560" width="24.5703125" style="1" customWidth="1"/>
    <col min="2561" max="2561" width="10.42578125" style="1" customWidth="1"/>
    <col min="2562" max="2562" width="60.7109375" style="1" customWidth="1"/>
    <col min="2563" max="2566" width="9.140625" style="1"/>
    <col min="2567" max="2567" width="10.5703125" style="1" customWidth="1"/>
    <col min="2568" max="2568" width="11" style="1" customWidth="1"/>
    <col min="2569" max="2813" width="9.140625" style="1"/>
    <col min="2814" max="2814" width="43.28515625" style="1" customWidth="1"/>
    <col min="2815" max="2815" width="13.7109375" style="1" customWidth="1"/>
    <col min="2816" max="2816" width="24.5703125" style="1" customWidth="1"/>
    <col min="2817" max="2817" width="10.42578125" style="1" customWidth="1"/>
    <col min="2818" max="2818" width="60.7109375" style="1" customWidth="1"/>
    <col min="2819" max="2822" width="9.140625" style="1"/>
    <col min="2823" max="2823" width="10.5703125" style="1" customWidth="1"/>
    <col min="2824" max="2824" width="11" style="1" customWidth="1"/>
    <col min="2825" max="3069" width="9.140625" style="1"/>
    <col min="3070" max="3070" width="43.28515625" style="1" customWidth="1"/>
    <col min="3071" max="3071" width="13.7109375" style="1" customWidth="1"/>
    <col min="3072" max="3072" width="24.5703125" style="1" customWidth="1"/>
    <col min="3073" max="3073" width="10.42578125" style="1" customWidth="1"/>
    <col min="3074" max="3074" width="60.7109375" style="1" customWidth="1"/>
    <col min="3075" max="3078" width="9.140625" style="1"/>
    <col min="3079" max="3079" width="10.5703125" style="1" customWidth="1"/>
    <col min="3080" max="3080" width="11" style="1" customWidth="1"/>
    <col min="3081" max="3325" width="9.140625" style="1"/>
    <col min="3326" max="3326" width="43.28515625" style="1" customWidth="1"/>
    <col min="3327" max="3327" width="13.7109375" style="1" customWidth="1"/>
    <col min="3328" max="3328" width="24.5703125" style="1" customWidth="1"/>
    <col min="3329" max="3329" width="10.42578125" style="1" customWidth="1"/>
    <col min="3330" max="3330" width="60.7109375" style="1" customWidth="1"/>
    <col min="3331" max="3334" width="9.140625" style="1"/>
    <col min="3335" max="3335" width="10.5703125" style="1" customWidth="1"/>
    <col min="3336" max="3336" width="11" style="1" customWidth="1"/>
    <col min="3337" max="3581" width="9.140625" style="1"/>
    <col min="3582" max="3582" width="43.28515625" style="1" customWidth="1"/>
    <col min="3583" max="3583" width="13.7109375" style="1" customWidth="1"/>
    <col min="3584" max="3584" width="24.5703125" style="1" customWidth="1"/>
    <col min="3585" max="3585" width="10.42578125" style="1" customWidth="1"/>
    <col min="3586" max="3586" width="60.7109375" style="1" customWidth="1"/>
    <col min="3587" max="3590" width="9.140625" style="1"/>
    <col min="3591" max="3591" width="10.5703125" style="1" customWidth="1"/>
    <col min="3592" max="3592" width="11" style="1" customWidth="1"/>
    <col min="3593" max="3837" width="9.140625" style="1"/>
    <col min="3838" max="3838" width="43.28515625" style="1" customWidth="1"/>
    <col min="3839" max="3839" width="13.7109375" style="1" customWidth="1"/>
    <col min="3840" max="3840" width="24.5703125" style="1" customWidth="1"/>
    <col min="3841" max="3841" width="10.42578125" style="1" customWidth="1"/>
    <col min="3842" max="3842" width="60.7109375" style="1" customWidth="1"/>
    <col min="3843" max="3846" width="9.140625" style="1"/>
    <col min="3847" max="3847" width="10.5703125" style="1" customWidth="1"/>
    <col min="3848" max="3848" width="11" style="1" customWidth="1"/>
    <col min="3849" max="4093" width="9.140625" style="1"/>
    <col min="4094" max="4094" width="43.28515625" style="1" customWidth="1"/>
    <col min="4095" max="4095" width="13.7109375" style="1" customWidth="1"/>
    <col min="4096" max="4096" width="24.5703125" style="1" customWidth="1"/>
    <col min="4097" max="4097" width="10.42578125" style="1" customWidth="1"/>
    <col min="4098" max="4098" width="60.7109375" style="1" customWidth="1"/>
    <col min="4099" max="4102" width="9.140625" style="1"/>
    <col min="4103" max="4103" width="10.5703125" style="1" customWidth="1"/>
    <col min="4104" max="4104" width="11" style="1" customWidth="1"/>
    <col min="4105" max="4349" width="9.140625" style="1"/>
    <col min="4350" max="4350" width="43.28515625" style="1" customWidth="1"/>
    <col min="4351" max="4351" width="13.7109375" style="1" customWidth="1"/>
    <col min="4352" max="4352" width="24.5703125" style="1" customWidth="1"/>
    <col min="4353" max="4353" width="10.42578125" style="1" customWidth="1"/>
    <col min="4354" max="4354" width="60.7109375" style="1" customWidth="1"/>
    <col min="4355" max="4358" width="9.140625" style="1"/>
    <col min="4359" max="4359" width="10.5703125" style="1" customWidth="1"/>
    <col min="4360" max="4360" width="11" style="1" customWidth="1"/>
    <col min="4361" max="4605" width="9.140625" style="1"/>
    <col min="4606" max="4606" width="43.28515625" style="1" customWidth="1"/>
    <col min="4607" max="4607" width="13.7109375" style="1" customWidth="1"/>
    <col min="4608" max="4608" width="24.5703125" style="1" customWidth="1"/>
    <col min="4609" max="4609" width="10.42578125" style="1" customWidth="1"/>
    <col min="4610" max="4610" width="60.7109375" style="1" customWidth="1"/>
    <col min="4611" max="4614" width="9.140625" style="1"/>
    <col min="4615" max="4615" width="10.5703125" style="1" customWidth="1"/>
    <col min="4616" max="4616" width="11" style="1" customWidth="1"/>
    <col min="4617" max="4861" width="9.140625" style="1"/>
    <col min="4862" max="4862" width="43.28515625" style="1" customWidth="1"/>
    <col min="4863" max="4863" width="13.7109375" style="1" customWidth="1"/>
    <col min="4864" max="4864" width="24.5703125" style="1" customWidth="1"/>
    <col min="4865" max="4865" width="10.42578125" style="1" customWidth="1"/>
    <col min="4866" max="4866" width="60.7109375" style="1" customWidth="1"/>
    <col min="4867" max="4870" width="9.140625" style="1"/>
    <col min="4871" max="4871" width="10.5703125" style="1" customWidth="1"/>
    <col min="4872" max="4872" width="11" style="1" customWidth="1"/>
    <col min="4873" max="5117" width="9.140625" style="1"/>
    <col min="5118" max="5118" width="43.28515625" style="1" customWidth="1"/>
    <col min="5119" max="5119" width="13.7109375" style="1" customWidth="1"/>
    <col min="5120" max="5120" width="24.5703125" style="1" customWidth="1"/>
    <col min="5121" max="5121" width="10.42578125" style="1" customWidth="1"/>
    <col min="5122" max="5122" width="60.7109375" style="1" customWidth="1"/>
    <col min="5123" max="5126" width="9.140625" style="1"/>
    <col min="5127" max="5127" width="10.5703125" style="1" customWidth="1"/>
    <col min="5128" max="5128" width="11" style="1" customWidth="1"/>
    <col min="5129" max="5373" width="9.140625" style="1"/>
    <col min="5374" max="5374" width="43.28515625" style="1" customWidth="1"/>
    <col min="5375" max="5375" width="13.7109375" style="1" customWidth="1"/>
    <col min="5376" max="5376" width="24.5703125" style="1" customWidth="1"/>
    <col min="5377" max="5377" width="10.42578125" style="1" customWidth="1"/>
    <col min="5378" max="5378" width="60.7109375" style="1" customWidth="1"/>
    <col min="5379" max="5382" width="9.140625" style="1"/>
    <col min="5383" max="5383" width="10.5703125" style="1" customWidth="1"/>
    <col min="5384" max="5384" width="11" style="1" customWidth="1"/>
    <col min="5385" max="5629" width="9.140625" style="1"/>
    <col min="5630" max="5630" width="43.28515625" style="1" customWidth="1"/>
    <col min="5631" max="5631" width="13.7109375" style="1" customWidth="1"/>
    <col min="5632" max="5632" width="24.5703125" style="1" customWidth="1"/>
    <col min="5633" max="5633" width="10.42578125" style="1" customWidth="1"/>
    <col min="5634" max="5634" width="60.7109375" style="1" customWidth="1"/>
    <col min="5635" max="5638" width="9.140625" style="1"/>
    <col min="5639" max="5639" width="10.5703125" style="1" customWidth="1"/>
    <col min="5640" max="5640" width="11" style="1" customWidth="1"/>
    <col min="5641" max="5885" width="9.140625" style="1"/>
    <col min="5886" max="5886" width="43.28515625" style="1" customWidth="1"/>
    <col min="5887" max="5887" width="13.7109375" style="1" customWidth="1"/>
    <col min="5888" max="5888" width="24.5703125" style="1" customWidth="1"/>
    <col min="5889" max="5889" width="10.42578125" style="1" customWidth="1"/>
    <col min="5890" max="5890" width="60.7109375" style="1" customWidth="1"/>
    <col min="5891" max="5894" width="9.140625" style="1"/>
    <col min="5895" max="5895" width="10.5703125" style="1" customWidth="1"/>
    <col min="5896" max="5896" width="11" style="1" customWidth="1"/>
    <col min="5897" max="6141" width="9.140625" style="1"/>
    <col min="6142" max="6142" width="43.28515625" style="1" customWidth="1"/>
    <col min="6143" max="6143" width="13.7109375" style="1" customWidth="1"/>
    <col min="6144" max="6144" width="24.5703125" style="1" customWidth="1"/>
    <col min="6145" max="6145" width="10.42578125" style="1" customWidth="1"/>
    <col min="6146" max="6146" width="60.7109375" style="1" customWidth="1"/>
    <col min="6147" max="6150" width="9.140625" style="1"/>
    <col min="6151" max="6151" width="10.5703125" style="1" customWidth="1"/>
    <col min="6152" max="6152" width="11" style="1" customWidth="1"/>
    <col min="6153" max="6397" width="9.140625" style="1"/>
    <col min="6398" max="6398" width="43.28515625" style="1" customWidth="1"/>
    <col min="6399" max="6399" width="13.7109375" style="1" customWidth="1"/>
    <col min="6400" max="6400" width="24.5703125" style="1" customWidth="1"/>
    <col min="6401" max="6401" width="10.42578125" style="1" customWidth="1"/>
    <col min="6402" max="6402" width="60.7109375" style="1" customWidth="1"/>
    <col min="6403" max="6406" width="9.140625" style="1"/>
    <col min="6407" max="6407" width="10.5703125" style="1" customWidth="1"/>
    <col min="6408" max="6408" width="11" style="1" customWidth="1"/>
    <col min="6409" max="6653" width="9.140625" style="1"/>
    <col min="6654" max="6654" width="43.28515625" style="1" customWidth="1"/>
    <col min="6655" max="6655" width="13.7109375" style="1" customWidth="1"/>
    <col min="6656" max="6656" width="24.5703125" style="1" customWidth="1"/>
    <col min="6657" max="6657" width="10.42578125" style="1" customWidth="1"/>
    <col min="6658" max="6658" width="60.7109375" style="1" customWidth="1"/>
    <col min="6659" max="6662" width="9.140625" style="1"/>
    <col min="6663" max="6663" width="10.5703125" style="1" customWidth="1"/>
    <col min="6664" max="6664" width="11" style="1" customWidth="1"/>
    <col min="6665" max="6909" width="9.140625" style="1"/>
    <col min="6910" max="6910" width="43.28515625" style="1" customWidth="1"/>
    <col min="6911" max="6911" width="13.7109375" style="1" customWidth="1"/>
    <col min="6912" max="6912" width="24.5703125" style="1" customWidth="1"/>
    <col min="6913" max="6913" width="10.42578125" style="1" customWidth="1"/>
    <col min="6914" max="6914" width="60.7109375" style="1" customWidth="1"/>
    <col min="6915" max="6918" width="9.140625" style="1"/>
    <col min="6919" max="6919" width="10.5703125" style="1" customWidth="1"/>
    <col min="6920" max="6920" width="11" style="1" customWidth="1"/>
    <col min="6921" max="7165" width="9.140625" style="1"/>
    <col min="7166" max="7166" width="43.28515625" style="1" customWidth="1"/>
    <col min="7167" max="7167" width="13.7109375" style="1" customWidth="1"/>
    <col min="7168" max="7168" width="24.5703125" style="1" customWidth="1"/>
    <col min="7169" max="7169" width="10.42578125" style="1" customWidth="1"/>
    <col min="7170" max="7170" width="60.7109375" style="1" customWidth="1"/>
    <col min="7171" max="7174" width="9.140625" style="1"/>
    <col min="7175" max="7175" width="10.5703125" style="1" customWidth="1"/>
    <col min="7176" max="7176" width="11" style="1" customWidth="1"/>
    <col min="7177" max="7421" width="9.140625" style="1"/>
    <col min="7422" max="7422" width="43.28515625" style="1" customWidth="1"/>
    <col min="7423" max="7423" width="13.7109375" style="1" customWidth="1"/>
    <col min="7424" max="7424" width="24.5703125" style="1" customWidth="1"/>
    <col min="7425" max="7425" width="10.42578125" style="1" customWidth="1"/>
    <col min="7426" max="7426" width="60.7109375" style="1" customWidth="1"/>
    <col min="7427" max="7430" width="9.140625" style="1"/>
    <col min="7431" max="7431" width="10.5703125" style="1" customWidth="1"/>
    <col min="7432" max="7432" width="11" style="1" customWidth="1"/>
    <col min="7433" max="7677" width="9.140625" style="1"/>
    <col min="7678" max="7678" width="43.28515625" style="1" customWidth="1"/>
    <col min="7679" max="7679" width="13.7109375" style="1" customWidth="1"/>
    <col min="7680" max="7680" width="24.5703125" style="1" customWidth="1"/>
    <col min="7681" max="7681" width="10.42578125" style="1" customWidth="1"/>
    <col min="7682" max="7682" width="60.7109375" style="1" customWidth="1"/>
    <col min="7683" max="7686" width="9.140625" style="1"/>
    <col min="7687" max="7687" width="10.5703125" style="1" customWidth="1"/>
    <col min="7688" max="7688" width="11" style="1" customWidth="1"/>
    <col min="7689" max="7933" width="9.140625" style="1"/>
    <col min="7934" max="7934" width="43.28515625" style="1" customWidth="1"/>
    <col min="7935" max="7935" width="13.7109375" style="1" customWidth="1"/>
    <col min="7936" max="7936" width="24.5703125" style="1" customWidth="1"/>
    <col min="7937" max="7937" width="10.42578125" style="1" customWidth="1"/>
    <col min="7938" max="7938" width="60.7109375" style="1" customWidth="1"/>
    <col min="7939" max="7942" width="9.140625" style="1"/>
    <col min="7943" max="7943" width="10.5703125" style="1" customWidth="1"/>
    <col min="7944" max="7944" width="11" style="1" customWidth="1"/>
    <col min="7945" max="8189" width="9.140625" style="1"/>
    <col min="8190" max="8190" width="43.28515625" style="1" customWidth="1"/>
    <col min="8191" max="8191" width="13.7109375" style="1" customWidth="1"/>
    <col min="8192" max="8192" width="24.5703125" style="1" customWidth="1"/>
    <col min="8193" max="8193" width="10.42578125" style="1" customWidth="1"/>
    <col min="8194" max="8194" width="60.7109375" style="1" customWidth="1"/>
    <col min="8195" max="8198" width="9.140625" style="1"/>
    <col min="8199" max="8199" width="10.5703125" style="1" customWidth="1"/>
    <col min="8200" max="8200" width="11" style="1" customWidth="1"/>
    <col min="8201" max="8445" width="9.140625" style="1"/>
    <col min="8446" max="8446" width="43.28515625" style="1" customWidth="1"/>
    <col min="8447" max="8447" width="13.7109375" style="1" customWidth="1"/>
    <col min="8448" max="8448" width="24.5703125" style="1" customWidth="1"/>
    <col min="8449" max="8449" width="10.42578125" style="1" customWidth="1"/>
    <col min="8450" max="8450" width="60.7109375" style="1" customWidth="1"/>
    <col min="8451" max="8454" width="9.140625" style="1"/>
    <col min="8455" max="8455" width="10.5703125" style="1" customWidth="1"/>
    <col min="8456" max="8456" width="11" style="1" customWidth="1"/>
    <col min="8457" max="8701" width="9.140625" style="1"/>
    <col min="8702" max="8702" width="43.28515625" style="1" customWidth="1"/>
    <col min="8703" max="8703" width="13.7109375" style="1" customWidth="1"/>
    <col min="8704" max="8704" width="24.5703125" style="1" customWidth="1"/>
    <col min="8705" max="8705" width="10.42578125" style="1" customWidth="1"/>
    <col min="8706" max="8706" width="60.7109375" style="1" customWidth="1"/>
    <col min="8707" max="8710" width="9.140625" style="1"/>
    <col min="8711" max="8711" width="10.5703125" style="1" customWidth="1"/>
    <col min="8712" max="8712" width="11" style="1" customWidth="1"/>
    <col min="8713" max="8957" width="9.140625" style="1"/>
    <col min="8958" max="8958" width="43.28515625" style="1" customWidth="1"/>
    <col min="8959" max="8959" width="13.7109375" style="1" customWidth="1"/>
    <col min="8960" max="8960" width="24.5703125" style="1" customWidth="1"/>
    <col min="8961" max="8961" width="10.42578125" style="1" customWidth="1"/>
    <col min="8962" max="8962" width="60.7109375" style="1" customWidth="1"/>
    <col min="8963" max="8966" width="9.140625" style="1"/>
    <col min="8967" max="8967" width="10.5703125" style="1" customWidth="1"/>
    <col min="8968" max="8968" width="11" style="1" customWidth="1"/>
    <col min="8969" max="9213" width="9.140625" style="1"/>
    <col min="9214" max="9214" width="43.28515625" style="1" customWidth="1"/>
    <col min="9215" max="9215" width="13.7109375" style="1" customWidth="1"/>
    <col min="9216" max="9216" width="24.5703125" style="1" customWidth="1"/>
    <col min="9217" max="9217" width="10.42578125" style="1" customWidth="1"/>
    <col min="9218" max="9218" width="60.7109375" style="1" customWidth="1"/>
    <col min="9219" max="9222" width="9.140625" style="1"/>
    <col min="9223" max="9223" width="10.5703125" style="1" customWidth="1"/>
    <col min="9224" max="9224" width="11" style="1" customWidth="1"/>
    <col min="9225" max="9469" width="9.140625" style="1"/>
    <col min="9470" max="9470" width="43.28515625" style="1" customWidth="1"/>
    <col min="9471" max="9471" width="13.7109375" style="1" customWidth="1"/>
    <col min="9472" max="9472" width="24.5703125" style="1" customWidth="1"/>
    <col min="9473" max="9473" width="10.42578125" style="1" customWidth="1"/>
    <col min="9474" max="9474" width="60.7109375" style="1" customWidth="1"/>
    <col min="9475" max="9478" width="9.140625" style="1"/>
    <col min="9479" max="9479" width="10.5703125" style="1" customWidth="1"/>
    <col min="9480" max="9480" width="11" style="1" customWidth="1"/>
    <col min="9481" max="9725" width="9.140625" style="1"/>
    <col min="9726" max="9726" width="43.28515625" style="1" customWidth="1"/>
    <col min="9727" max="9727" width="13.7109375" style="1" customWidth="1"/>
    <col min="9728" max="9728" width="24.5703125" style="1" customWidth="1"/>
    <col min="9729" max="9729" width="10.42578125" style="1" customWidth="1"/>
    <col min="9730" max="9730" width="60.7109375" style="1" customWidth="1"/>
    <col min="9731" max="9734" width="9.140625" style="1"/>
    <col min="9735" max="9735" width="10.5703125" style="1" customWidth="1"/>
    <col min="9736" max="9736" width="11" style="1" customWidth="1"/>
    <col min="9737" max="9981" width="9.140625" style="1"/>
    <col min="9982" max="9982" width="43.28515625" style="1" customWidth="1"/>
    <col min="9983" max="9983" width="13.7109375" style="1" customWidth="1"/>
    <col min="9984" max="9984" width="24.5703125" style="1" customWidth="1"/>
    <col min="9985" max="9985" width="10.42578125" style="1" customWidth="1"/>
    <col min="9986" max="9986" width="60.7109375" style="1" customWidth="1"/>
    <col min="9987" max="9990" width="9.140625" style="1"/>
    <col min="9991" max="9991" width="10.5703125" style="1" customWidth="1"/>
    <col min="9992" max="9992" width="11" style="1" customWidth="1"/>
    <col min="9993" max="10237" width="9.140625" style="1"/>
    <col min="10238" max="10238" width="43.28515625" style="1" customWidth="1"/>
    <col min="10239" max="10239" width="13.7109375" style="1" customWidth="1"/>
    <col min="10240" max="10240" width="24.5703125" style="1" customWidth="1"/>
    <col min="10241" max="10241" width="10.42578125" style="1" customWidth="1"/>
    <col min="10242" max="10242" width="60.7109375" style="1" customWidth="1"/>
    <col min="10243" max="10246" width="9.140625" style="1"/>
    <col min="10247" max="10247" width="10.5703125" style="1" customWidth="1"/>
    <col min="10248" max="10248" width="11" style="1" customWidth="1"/>
    <col min="10249" max="10493" width="9.140625" style="1"/>
    <col min="10494" max="10494" width="43.28515625" style="1" customWidth="1"/>
    <col min="10495" max="10495" width="13.7109375" style="1" customWidth="1"/>
    <col min="10496" max="10496" width="24.5703125" style="1" customWidth="1"/>
    <col min="10497" max="10497" width="10.42578125" style="1" customWidth="1"/>
    <col min="10498" max="10498" width="60.7109375" style="1" customWidth="1"/>
    <col min="10499" max="10502" width="9.140625" style="1"/>
    <col min="10503" max="10503" width="10.5703125" style="1" customWidth="1"/>
    <col min="10504" max="10504" width="11" style="1" customWidth="1"/>
    <col min="10505" max="10749" width="9.140625" style="1"/>
    <col min="10750" max="10750" width="43.28515625" style="1" customWidth="1"/>
    <col min="10751" max="10751" width="13.7109375" style="1" customWidth="1"/>
    <col min="10752" max="10752" width="24.5703125" style="1" customWidth="1"/>
    <col min="10753" max="10753" width="10.42578125" style="1" customWidth="1"/>
    <col min="10754" max="10754" width="60.7109375" style="1" customWidth="1"/>
    <col min="10755" max="10758" width="9.140625" style="1"/>
    <col min="10759" max="10759" width="10.5703125" style="1" customWidth="1"/>
    <col min="10760" max="10760" width="11" style="1" customWidth="1"/>
    <col min="10761" max="11005" width="9.140625" style="1"/>
    <col min="11006" max="11006" width="43.28515625" style="1" customWidth="1"/>
    <col min="11007" max="11007" width="13.7109375" style="1" customWidth="1"/>
    <col min="11008" max="11008" width="24.5703125" style="1" customWidth="1"/>
    <col min="11009" max="11009" width="10.42578125" style="1" customWidth="1"/>
    <col min="11010" max="11010" width="60.7109375" style="1" customWidth="1"/>
    <col min="11011" max="11014" width="9.140625" style="1"/>
    <col min="11015" max="11015" width="10.5703125" style="1" customWidth="1"/>
    <col min="11016" max="11016" width="11" style="1" customWidth="1"/>
    <col min="11017" max="11261" width="9.140625" style="1"/>
    <col min="11262" max="11262" width="43.28515625" style="1" customWidth="1"/>
    <col min="11263" max="11263" width="13.7109375" style="1" customWidth="1"/>
    <col min="11264" max="11264" width="24.5703125" style="1" customWidth="1"/>
    <col min="11265" max="11265" width="10.42578125" style="1" customWidth="1"/>
    <col min="11266" max="11266" width="60.7109375" style="1" customWidth="1"/>
    <col min="11267" max="11270" width="9.140625" style="1"/>
    <col min="11271" max="11271" width="10.5703125" style="1" customWidth="1"/>
    <col min="11272" max="11272" width="11" style="1" customWidth="1"/>
    <col min="11273" max="11517" width="9.140625" style="1"/>
    <col min="11518" max="11518" width="43.28515625" style="1" customWidth="1"/>
    <col min="11519" max="11519" width="13.7109375" style="1" customWidth="1"/>
    <col min="11520" max="11520" width="24.5703125" style="1" customWidth="1"/>
    <col min="11521" max="11521" width="10.42578125" style="1" customWidth="1"/>
    <col min="11522" max="11522" width="60.7109375" style="1" customWidth="1"/>
    <col min="11523" max="11526" width="9.140625" style="1"/>
    <col min="11527" max="11527" width="10.5703125" style="1" customWidth="1"/>
    <col min="11528" max="11528" width="11" style="1" customWidth="1"/>
    <col min="11529" max="11773" width="9.140625" style="1"/>
    <col min="11774" max="11774" width="43.28515625" style="1" customWidth="1"/>
    <col min="11775" max="11775" width="13.7109375" style="1" customWidth="1"/>
    <col min="11776" max="11776" width="24.5703125" style="1" customWidth="1"/>
    <col min="11777" max="11777" width="10.42578125" style="1" customWidth="1"/>
    <col min="11778" max="11778" width="60.7109375" style="1" customWidth="1"/>
    <col min="11779" max="11782" width="9.140625" style="1"/>
    <col min="11783" max="11783" width="10.5703125" style="1" customWidth="1"/>
    <col min="11784" max="11784" width="11" style="1" customWidth="1"/>
    <col min="11785" max="12029" width="9.140625" style="1"/>
    <col min="12030" max="12030" width="43.28515625" style="1" customWidth="1"/>
    <col min="12031" max="12031" width="13.7109375" style="1" customWidth="1"/>
    <col min="12032" max="12032" width="24.5703125" style="1" customWidth="1"/>
    <col min="12033" max="12033" width="10.42578125" style="1" customWidth="1"/>
    <col min="12034" max="12034" width="60.7109375" style="1" customWidth="1"/>
    <col min="12035" max="12038" width="9.140625" style="1"/>
    <col min="12039" max="12039" width="10.5703125" style="1" customWidth="1"/>
    <col min="12040" max="12040" width="11" style="1" customWidth="1"/>
    <col min="12041" max="12285" width="9.140625" style="1"/>
    <col min="12286" max="12286" width="43.28515625" style="1" customWidth="1"/>
    <col min="12287" max="12287" width="13.7109375" style="1" customWidth="1"/>
    <col min="12288" max="12288" width="24.5703125" style="1" customWidth="1"/>
    <col min="12289" max="12289" width="10.42578125" style="1" customWidth="1"/>
    <col min="12290" max="12290" width="60.7109375" style="1" customWidth="1"/>
    <col min="12291" max="12294" width="9.140625" style="1"/>
    <col min="12295" max="12295" width="10.5703125" style="1" customWidth="1"/>
    <col min="12296" max="12296" width="11" style="1" customWidth="1"/>
    <col min="12297" max="12541" width="9.140625" style="1"/>
    <col min="12542" max="12542" width="43.28515625" style="1" customWidth="1"/>
    <col min="12543" max="12543" width="13.7109375" style="1" customWidth="1"/>
    <col min="12544" max="12544" width="24.5703125" style="1" customWidth="1"/>
    <col min="12545" max="12545" width="10.42578125" style="1" customWidth="1"/>
    <col min="12546" max="12546" width="60.7109375" style="1" customWidth="1"/>
    <col min="12547" max="12550" width="9.140625" style="1"/>
    <col min="12551" max="12551" width="10.5703125" style="1" customWidth="1"/>
    <col min="12552" max="12552" width="11" style="1" customWidth="1"/>
    <col min="12553" max="12797" width="9.140625" style="1"/>
    <col min="12798" max="12798" width="43.28515625" style="1" customWidth="1"/>
    <col min="12799" max="12799" width="13.7109375" style="1" customWidth="1"/>
    <col min="12800" max="12800" width="24.5703125" style="1" customWidth="1"/>
    <col min="12801" max="12801" width="10.42578125" style="1" customWidth="1"/>
    <col min="12802" max="12802" width="60.7109375" style="1" customWidth="1"/>
    <col min="12803" max="12806" width="9.140625" style="1"/>
    <col min="12807" max="12807" width="10.5703125" style="1" customWidth="1"/>
    <col min="12808" max="12808" width="11" style="1" customWidth="1"/>
    <col min="12809" max="13053" width="9.140625" style="1"/>
    <col min="13054" max="13054" width="43.28515625" style="1" customWidth="1"/>
    <col min="13055" max="13055" width="13.7109375" style="1" customWidth="1"/>
    <col min="13056" max="13056" width="24.5703125" style="1" customWidth="1"/>
    <col min="13057" max="13057" width="10.42578125" style="1" customWidth="1"/>
    <col min="13058" max="13058" width="60.7109375" style="1" customWidth="1"/>
    <col min="13059" max="13062" width="9.140625" style="1"/>
    <col min="13063" max="13063" width="10.5703125" style="1" customWidth="1"/>
    <col min="13064" max="13064" width="11" style="1" customWidth="1"/>
    <col min="13065" max="13309" width="9.140625" style="1"/>
    <col min="13310" max="13310" width="43.28515625" style="1" customWidth="1"/>
    <col min="13311" max="13311" width="13.7109375" style="1" customWidth="1"/>
    <col min="13312" max="13312" width="24.5703125" style="1" customWidth="1"/>
    <col min="13313" max="13313" width="10.42578125" style="1" customWidth="1"/>
    <col min="13314" max="13314" width="60.7109375" style="1" customWidth="1"/>
    <col min="13315" max="13318" width="9.140625" style="1"/>
    <col min="13319" max="13319" width="10.5703125" style="1" customWidth="1"/>
    <col min="13320" max="13320" width="11" style="1" customWidth="1"/>
    <col min="13321" max="13565" width="9.140625" style="1"/>
    <col min="13566" max="13566" width="43.28515625" style="1" customWidth="1"/>
    <col min="13567" max="13567" width="13.7109375" style="1" customWidth="1"/>
    <col min="13568" max="13568" width="24.5703125" style="1" customWidth="1"/>
    <col min="13569" max="13569" width="10.42578125" style="1" customWidth="1"/>
    <col min="13570" max="13570" width="60.7109375" style="1" customWidth="1"/>
    <col min="13571" max="13574" width="9.140625" style="1"/>
    <col min="13575" max="13575" width="10.5703125" style="1" customWidth="1"/>
    <col min="13576" max="13576" width="11" style="1" customWidth="1"/>
    <col min="13577" max="13821" width="9.140625" style="1"/>
    <col min="13822" max="13822" width="43.28515625" style="1" customWidth="1"/>
    <col min="13823" max="13823" width="13.7109375" style="1" customWidth="1"/>
    <col min="13824" max="13824" width="24.5703125" style="1" customWidth="1"/>
    <col min="13825" max="13825" width="10.42578125" style="1" customWidth="1"/>
    <col min="13826" max="13826" width="60.7109375" style="1" customWidth="1"/>
    <col min="13827" max="13830" width="9.140625" style="1"/>
    <col min="13831" max="13831" width="10.5703125" style="1" customWidth="1"/>
    <col min="13832" max="13832" width="11" style="1" customWidth="1"/>
    <col min="13833" max="14077" width="9.140625" style="1"/>
    <col min="14078" max="14078" width="43.28515625" style="1" customWidth="1"/>
    <col min="14079" max="14079" width="13.7109375" style="1" customWidth="1"/>
    <col min="14080" max="14080" width="24.5703125" style="1" customWidth="1"/>
    <col min="14081" max="14081" width="10.42578125" style="1" customWidth="1"/>
    <col min="14082" max="14082" width="60.7109375" style="1" customWidth="1"/>
    <col min="14083" max="14086" width="9.140625" style="1"/>
    <col min="14087" max="14087" width="10.5703125" style="1" customWidth="1"/>
    <col min="14088" max="14088" width="11" style="1" customWidth="1"/>
    <col min="14089" max="14333" width="9.140625" style="1"/>
    <col min="14334" max="14334" width="43.28515625" style="1" customWidth="1"/>
    <col min="14335" max="14335" width="13.7109375" style="1" customWidth="1"/>
    <col min="14336" max="14336" width="24.5703125" style="1" customWidth="1"/>
    <col min="14337" max="14337" width="10.42578125" style="1" customWidth="1"/>
    <col min="14338" max="14338" width="60.7109375" style="1" customWidth="1"/>
    <col min="14339" max="14342" width="9.140625" style="1"/>
    <col min="14343" max="14343" width="10.5703125" style="1" customWidth="1"/>
    <col min="14344" max="14344" width="11" style="1" customWidth="1"/>
    <col min="14345" max="14589" width="9.140625" style="1"/>
    <col min="14590" max="14590" width="43.28515625" style="1" customWidth="1"/>
    <col min="14591" max="14591" width="13.7109375" style="1" customWidth="1"/>
    <col min="14592" max="14592" width="24.5703125" style="1" customWidth="1"/>
    <col min="14593" max="14593" width="10.42578125" style="1" customWidth="1"/>
    <col min="14594" max="14594" width="60.7109375" style="1" customWidth="1"/>
    <col min="14595" max="14598" width="9.140625" style="1"/>
    <col min="14599" max="14599" width="10.5703125" style="1" customWidth="1"/>
    <col min="14600" max="14600" width="11" style="1" customWidth="1"/>
    <col min="14601" max="14845" width="9.140625" style="1"/>
    <col min="14846" max="14846" width="43.28515625" style="1" customWidth="1"/>
    <col min="14847" max="14847" width="13.7109375" style="1" customWidth="1"/>
    <col min="14848" max="14848" width="24.5703125" style="1" customWidth="1"/>
    <col min="14849" max="14849" width="10.42578125" style="1" customWidth="1"/>
    <col min="14850" max="14850" width="60.7109375" style="1" customWidth="1"/>
    <col min="14851" max="14854" width="9.140625" style="1"/>
    <col min="14855" max="14855" width="10.5703125" style="1" customWidth="1"/>
    <col min="14856" max="14856" width="11" style="1" customWidth="1"/>
    <col min="14857" max="15101" width="9.140625" style="1"/>
    <col min="15102" max="15102" width="43.28515625" style="1" customWidth="1"/>
    <col min="15103" max="15103" width="13.7109375" style="1" customWidth="1"/>
    <col min="15104" max="15104" width="24.5703125" style="1" customWidth="1"/>
    <col min="15105" max="15105" width="10.42578125" style="1" customWidth="1"/>
    <col min="15106" max="15106" width="60.7109375" style="1" customWidth="1"/>
    <col min="15107" max="15110" width="9.140625" style="1"/>
    <col min="15111" max="15111" width="10.5703125" style="1" customWidth="1"/>
    <col min="15112" max="15112" width="11" style="1" customWidth="1"/>
    <col min="15113" max="15357" width="9.140625" style="1"/>
    <col min="15358" max="15358" width="43.28515625" style="1" customWidth="1"/>
    <col min="15359" max="15359" width="13.7109375" style="1" customWidth="1"/>
    <col min="15360" max="15360" width="24.5703125" style="1" customWidth="1"/>
    <col min="15361" max="15361" width="10.42578125" style="1" customWidth="1"/>
    <col min="15362" max="15362" width="60.7109375" style="1" customWidth="1"/>
    <col min="15363" max="15366" width="9.140625" style="1"/>
    <col min="15367" max="15367" width="10.5703125" style="1" customWidth="1"/>
    <col min="15368" max="15368" width="11" style="1" customWidth="1"/>
    <col min="15369" max="15613" width="9.140625" style="1"/>
    <col min="15614" max="15614" width="43.28515625" style="1" customWidth="1"/>
    <col min="15615" max="15615" width="13.7109375" style="1" customWidth="1"/>
    <col min="15616" max="15616" width="24.5703125" style="1" customWidth="1"/>
    <col min="15617" max="15617" width="10.42578125" style="1" customWidth="1"/>
    <col min="15618" max="15618" width="60.7109375" style="1" customWidth="1"/>
    <col min="15619" max="15622" width="9.140625" style="1"/>
    <col min="15623" max="15623" width="10.5703125" style="1" customWidth="1"/>
    <col min="15624" max="15624" width="11" style="1" customWidth="1"/>
    <col min="15625" max="15869" width="9.140625" style="1"/>
    <col min="15870" max="15870" width="43.28515625" style="1" customWidth="1"/>
    <col min="15871" max="15871" width="13.7109375" style="1" customWidth="1"/>
    <col min="15872" max="15872" width="24.5703125" style="1" customWidth="1"/>
    <col min="15873" max="15873" width="10.42578125" style="1" customWidth="1"/>
    <col min="15874" max="15874" width="60.7109375" style="1" customWidth="1"/>
    <col min="15875" max="15878" width="9.140625" style="1"/>
    <col min="15879" max="15879" width="10.5703125" style="1" customWidth="1"/>
    <col min="15880" max="15880" width="11" style="1" customWidth="1"/>
    <col min="15881" max="16125" width="9.140625" style="1"/>
    <col min="16126" max="16126" width="43.28515625" style="1" customWidth="1"/>
    <col min="16127" max="16127" width="13.7109375" style="1" customWidth="1"/>
    <col min="16128" max="16128" width="24.5703125" style="1" customWidth="1"/>
    <col min="16129" max="16129" width="10.42578125" style="1" customWidth="1"/>
    <col min="16130" max="16130" width="60.7109375" style="1" customWidth="1"/>
    <col min="16131" max="16134" width="9.140625" style="1"/>
    <col min="16135" max="16135" width="10.5703125" style="1" customWidth="1"/>
    <col min="16136" max="16136" width="11" style="1" customWidth="1"/>
    <col min="16137" max="16384" width="9.140625" style="1"/>
  </cols>
  <sheetData>
    <row r="1" spans="1:12" ht="19.5" x14ac:dyDescent="0.3">
      <c r="A1" s="42" t="s">
        <v>14</v>
      </c>
      <c r="B1" s="16"/>
      <c r="C1" s="16"/>
      <c r="D1" s="13"/>
    </row>
    <row r="2" spans="1:12" ht="18.75" x14ac:dyDescent="0.3">
      <c r="A2" s="41"/>
    </row>
    <row r="3" spans="1:12" ht="18.75" x14ac:dyDescent="0.3">
      <c r="A3" s="41"/>
    </row>
    <row r="4" spans="1:12" ht="15" customHeight="1" x14ac:dyDescent="0.25">
      <c r="A4" s="40" t="s">
        <v>3</v>
      </c>
      <c r="B4" s="44"/>
      <c r="C4" s="24"/>
      <c r="D4" s="15"/>
      <c r="E4" s="4"/>
      <c r="F4" s="4"/>
      <c r="G4" s="5"/>
      <c r="H4" s="6"/>
      <c r="K4" s="4"/>
      <c r="L4" s="4"/>
    </row>
    <row r="5" spans="1:12" ht="15" customHeight="1" x14ac:dyDescent="0.25">
      <c r="A5" s="40" t="s">
        <v>11</v>
      </c>
      <c r="B5" s="45"/>
      <c r="C5" s="33"/>
      <c r="D5" s="15"/>
      <c r="E5" s="4"/>
      <c r="F5" s="4"/>
      <c r="G5" s="5"/>
      <c r="H5" s="6"/>
      <c r="K5" s="4"/>
      <c r="L5" s="4"/>
    </row>
    <row r="6" spans="1:12" ht="15" customHeight="1" x14ac:dyDescent="0.25">
      <c r="A6" s="40"/>
      <c r="B6" s="43"/>
      <c r="C6" s="33"/>
      <c r="D6" s="15"/>
      <c r="E6" s="4"/>
      <c r="F6" s="4"/>
      <c r="G6" s="5"/>
      <c r="H6" s="6"/>
      <c r="K6" s="4"/>
      <c r="L6" s="4"/>
    </row>
    <row r="7" spans="1:12" s="36" customFormat="1" ht="18.75" x14ac:dyDescent="0.3">
      <c r="A7" s="53" t="s">
        <v>10</v>
      </c>
      <c r="B7" s="54"/>
      <c r="C7" s="54"/>
      <c r="D7" s="54"/>
      <c r="G7" s="37"/>
      <c r="H7" s="38"/>
      <c r="I7" s="38"/>
      <c r="J7" s="39"/>
      <c r="K7" s="39"/>
      <c r="L7" s="39"/>
    </row>
    <row r="8" spans="1:12" x14ac:dyDescent="0.25">
      <c r="A8" s="14" t="s">
        <v>7</v>
      </c>
      <c r="B8" s="18"/>
      <c r="C8" s="18"/>
      <c r="D8" s="14"/>
      <c r="E8" s="4"/>
      <c r="F8" s="4"/>
      <c r="G8" s="5"/>
      <c r="H8" s="6"/>
      <c r="I8" s="7"/>
      <c r="K8" s="4"/>
      <c r="L8" s="4"/>
    </row>
    <row r="9" spans="1:12" ht="47.25" customHeight="1" x14ac:dyDescent="0.25">
      <c r="A9" s="46" t="s">
        <v>12</v>
      </c>
      <c r="B9" s="47" t="s">
        <v>4</v>
      </c>
      <c r="C9" s="48" t="s">
        <v>9</v>
      </c>
      <c r="D9" s="49" t="s">
        <v>13</v>
      </c>
      <c r="E9" s="4"/>
      <c r="F9" s="4"/>
      <c r="G9" s="5"/>
      <c r="H9" s="6"/>
      <c r="I9" s="7"/>
      <c r="K9" s="4"/>
      <c r="L9" s="4"/>
    </row>
    <row r="10" spans="1:12" ht="15" customHeight="1" x14ac:dyDescent="0.25">
      <c r="A10" s="11"/>
      <c r="B10" s="19"/>
      <c r="C10" s="25"/>
      <c r="D10" s="34"/>
      <c r="E10" s="4"/>
      <c r="F10" s="4"/>
      <c r="G10" s="5"/>
      <c r="H10" s="6"/>
      <c r="I10" s="7"/>
      <c r="K10" s="4"/>
      <c r="L10" s="4"/>
    </row>
    <row r="11" spans="1:12" ht="15" customHeight="1" x14ac:dyDescent="0.25">
      <c r="A11" s="11"/>
      <c r="B11" s="19"/>
      <c r="C11" s="25"/>
      <c r="D11" s="34"/>
      <c r="E11" s="4"/>
      <c r="F11" s="4"/>
      <c r="G11" s="5"/>
      <c r="H11" s="6"/>
      <c r="I11" s="7"/>
      <c r="K11" s="4"/>
      <c r="L11" s="4"/>
    </row>
    <row r="12" spans="1:12" ht="15" customHeight="1" x14ac:dyDescent="0.25">
      <c r="A12" s="11"/>
      <c r="B12" s="19"/>
      <c r="C12" s="25"/>
      <c r="D12" s="34"/>
      <c r="E12" s="4"/>
      <c r="F12" s="4"/>
      <c r="G12" s="5"/>
      <c r="H12" s="6"/>
      <c r="I12" s="7"/>
      <c r="K12" s="4"/>
      <c r="L12" s="4"/>
    </row>
    <row r="13" spans="1:12" ht="15" customHeight="1" x14ac:dyDescent="0.25">
      <c r="A13" s="11"/>
      <c r="B13" s="19"/>
      <c r="C13" s="25"/>
      <c r="D13" s="34"/>
      <c r="E13" s="4"/>
      <c r="F13" s="4"/>
      <c r="G13" s="5"/>
      <c r="H13" s="6"/>
      <c r="I13" s="7"/>
      <c r="K13" s="4"/>
      <c r="L13" s="4"/>
    </row>
    <row r="14" spans="1:12" ht="15" customHeight="1" x14ac:dyDescent="0.25">
      <c r="A14" s="11"/>
      <c r="B14" s="19"/>
      <c r="C14" s="25"/>
      <c r="D14" s="34"/>
      <c r="E14" s="4"/>
      <c r="F14" s="4"/>
      <c r="G14" s="5"/>
      <c r="H14" s="8"/>
      <c r="I14" s="7"/>
      <c r="K14" s="4"/>
      <c r="L14" s="4"/>
    </row>
    <row r="15" spans="1:12" ht="15" customHeight="1" x14ac:dyDescent="0.25">
      <c r="A15" s="11"/>
      <c r="B15" s="19"/>
      <c r="C15" s="25"/>
      <c r="D15" s="34"/>
      <c r="E15" s="4"/>
      <c r="F15" s="4"/>
      <c r="G15" s="5"/>
      <c r="H15" s="6"/>
      <c r="I15" s="7"/>
      <c r="K15" s="4"/>
      <c r="L15" s="4"/>
    </row>
    <row r="16" spans="1:12" ht="15" customHeight="1" x14ac:dyDescent="0.25">
      <c r="A16" s="11"/>
      <c r="B16" s="19"/>
      <c r="C16" s="25"/>
      <c r="D16" s="34"/>
      <c r="E16" s="4"/>
      <c r="F16" s="4"/>
      <c r="G16" s="5"/>
      <c r="H16" s="6"/>
      <c r="K16" s="4"/>
      <c r="L16" s="4"/>
    </row>
    <row r="17" spans="1:12" ht="15" customHeight="1" x14ac:dyDescent="0.25">
      <c r="A17" s="11"/>
      <c r="B17" s="20"/>
      <c r="C17" s="25"/>
      <c r="D17" s="34"/>
      <c r="E17" s="4"/>
      <c r="F17" s="4"/>
      <c r="G17" s="5"/>
      <c r="K17" s="4"/>
      <c r="L17" s="4"/>
    </row>
    <row r="18" spans="1:12" ht="15.75" customHeight="1" thickBot="1" x14ac:dyDescent="0.3">
      <c r="A18" s="51" t="s">
        <v>0</v>
      </c>
      <c r="B18" s="52">
        <f>SUM(B10:B17)</f>
        <v>0</v>
      </c>
      <c r="C18" s="26"/>
      <c r="D18" s="35"/>
      <c r="E18" s="4"/>
      <c r="F18" s="4"/>
      <c r="G18" s="4"/>
      <c r="H18" s="4"/>
      <c r="I18" s="4"/>
      <c r="J18" s="4"/>
      <c r="K18" s="4"/>
      <c r="L18" s="4"/>
    </row>
    <row r="19" spans="1:12" x14ac:dyDescent="0.25">
      <c r="A19" s="14" t="s">
        <v>8</v>
      </c>
      <c r="B19" s="16"/>
      <c r="C19" s="16"/>
      <c r="D19" s="13"/>
      <c r="E19" s="4"/>
      <c r="F19" s="4"/>
      <c r="G19" s="4"/>
      <c r="H19" s="4"/>
      <c r="I19" s="4"/>
      <c r="J19" s="4"/>
      <c r="K19" s="4"/>
      <c r="L19" s="4"/>
    </row>
    <row r="20" spans="1:12" ht="28.5" customHeight="1" x14ac:dyDescent="0.25">
      <c r="A20" s="50" t="s">
        <v>1</v>
      </c>
      <c r="B20" s="47" t="s">
        <v>5</v>
      </c>
      <c r="C20" s="48" t="s">
        <v>6</v>
      </c>
      <c r="D20" s="49" t="s">
        <v>13</v>
      </c>
      <c r="E20" s="4"/>
      <c r="F20" s="4"/>
      <c r="G20" s="4"/>
      <c r="H20" s="4"/>
      <c r="I20" s="4"/>
      <c r="J20" s="4"/>
      <c r="K20" s="4"/>
      <c r="L20" s="4"/>
    </row>
    <row r="21" spans="1:12" x14ac:dyDescent="0.25">
      <c r="A21" s="31"/>
      <c r="B21" s="19"/>
      <c r="C21" s="27"/>
      <c r="D21" s="34"/>
      <c r="E21" s="4"/>
      <c r="F21" s="4"/>
      <c r="G21" s="4"/>
      <c r="H21" s="4"/>
      <c r="I21" s="4"/>
      <c r="J21" s="4"/>
      <c r="K21" s="4"/>
      <c r="L21" s="4"/>
    </row>
    <row r="22" spans="1:12" x14ac:dyDescent="0.25">
      <c r="A22" s="32"/>
      <c r="B22" s="21"/>
      <c r="C22" s="28"/>
      <c r="D22" s="34"/>
      <c r="E22" s="4"/>
      <c r="F22" s="4"/>
      <c r="G22" s="4"/>
      <c r="H22" s="4"/>
      <c r="I22" s="4"/>
      <c r="J22" s="4"/>
      <c r="K22" s="4"/>
      <c r="L22" s="4"/>
    </row>
    <row r="23" spans="1:12" x14ac:dyDescent="0.25">
      <c r="A23" s="32"/>
      <c r="B23" s="21"/>
      <c r="C23" s="28"/>
      <c r="D23" s="34"/>
      <c r="E23" s="4"/>
      <c r="F23" s="4"/>
      <c r="G23" s="4"/>
      <c r="H23" s="4"/>
      <c r="I23" s="4"/>
      <c r="J23" s="4"/>
      <c r="K23" s="4"/>
      <c r="L23" s="4"/>
    </row>
    <row r="24" spans="1:12" x14ac:dyDescent="0.25">
      <c r="A24" s="31"/>
      <c r="B24" s="19"/>
      <c r="C24" s="27"/>
      <c r="D24" s="34"/>
      <c r="E24" s="4"/>
      <c r="F24" s="4"/>
      <c r="G24" s="4"/>
      <c r="H24" s="4"/>
      <c r="I24" s="4"/>
      <c r="J24" s="4"/>
      <c r="K24" s="4"/>
      <c r="L24" s="4"/>
    </row>
    <row r="25" spans="1:12" x14ac:dyDescent="0.25">
      <c r="A25" s="31"/>
      <c r="B25" s="19"/>
      <c r="C25" s="27"/>
      <c r="D25" s="34"/>
      <c r="E25" s="4"/>
      <c r="F25" s="4"/>
      <c r="G25" s="4"/>
      <c r="H25" s="4"/>
      <c r="I25" s="4"/>
      <c r="J25" s="4"/>
      <c r="K25" s="4"/>
      <c r="L25" s="4"/>
    </row>
    <row r="26" spans="1:12" x14ac:dyDescent="0.25">
      <c r="A26" s="31"/>
      <c r="B26" s="19"/>
      <c r="C26" s="27"/>
      <c r="D26" s="34"/>
      <c r="E26" s="4"/>
      <c r="F26" s="4"/>
      <c r="G26" s="4"/>
      <c r="H26" s="4"/>
      <c r="J26" s="4"/>
      <c r="K26" s="4"/>
      <c r="L26" s="4"/>
    </row>
    <row r="27" spans="1:12" x14ac:dyDescent="0.25">
      <c r="A27" s="31"/>
      <c r="B27" s="19"/>
      <c r="C27" s="27"/>
      <c r="D27" s="34"/>
      <c r="G27" s="3"/>
    </row>
    <row r="28" spans="1:12" x14ac:dyDescent="0.25">
      <c r="A28" s="31"/>
      <c r="B28" s="19"/>
      <c r="C28" s="27"/>
      <c r="D28" s="34"/>
      <c r="G28" s="3"/>
    </row>
    <row r="29" spans="1:12" x14ac:dyDescent="0.25">
      <c r="A29" s="31"/>
      <c r="B29" s="19"/>
      <c r="C29" s="27"/>
      <c r="D29" s="34"/>
      <c r="G29" s="3"/>
    </row>
    <row r="30" spans="1:12" x14ac:dyDescent="0.25">
      <c r="A30" s="31"/>
      <c r="B30" s="19"/>
      <c r="C30" s="27"/>
      <c r="D30" s="34"/>
      <c r="G30" s="3"/>
    </row>
    <row r="31" spans="1:12" x14ac:dyDescent="0.25">
      <c r="A31" s="31"/>
      <c r="B31" s="19"/>
      <c r="C31" s="27"/>
      <c r="D31" s="34"/>
      <c r="G31" s="3"/>
    </row>
    <row r="32" spans="1:12" x14ac:dyDescent="0.25">
      <c r="A32" s="31"/>
      <c r="B32" s="19"/>
      <c r="C32" s="27"/>
      <c r="D32" s="34"/>
      <c r="G32" s="3"/>
    </row>
    <row r="33" spans="1:7" x14ac:dyDescent="0.25">
      <c r="A33" s="31"/>
      <c r="B33" s="19"/>
      <c r="C33" s="27"/>
      <c r="D33" s="34"/>
      <c r="G33" s="3"/>
    </row>
    <row r="34" spans="1:7" x14ac:dyDescent="0.25">
      <c r="A34" s="31"/>
      <c r="B34" s="19"/>
      <c r="C34" s="27"/>
      <c r="D34" s="34"/>
      <c r="G34" s="3"/>
    </row>
    <row r="35" spans="1:7" x14ac:dyDescent="0.25">
      <c r="A35" s="31"/>
      <c r="B35" s="22"/>
      <c r="C35" s="29"/>
      <c r="D35" s="34"/>
      <c r="G35" s="3"/>
    </row>
    <row r="36" spans="1:7" ht="15.75" customHeight="1" thickBot="1" x14ac:dyDescent="0.3">
      <c r="A36" s="51" t="s">
        <v>2</v>
      </c>
      <c r="B36" s="52">
        <f>SUM(B21:B35)</f>
        <v>0</v>
      </c>
      <c r="C36" s="52">
        <f>SUM(C21:C35)</f>
        <v>0</v>
      </c>
      <c r="D36" s="35"/>
      <c r="G36" s="3"/>
    </row>
    <row r="37" spans="1:7" x14ac:dyDescent="0.25">
      <c r="A37" s="10"/>
      <c r="B37" s="23"/>
      <c r="C37" s="30"/>
      <c r="D37" s="12"/>
    </row>
  </sheetData>
  <mergeCells count="1">
    <mergeCell ref="A7:D7"/>
  </mergeCells>
  <dataValidations count="3">
    <dataValidation type="decimal" allowBlank="1" showInputMessage="1" showErrorMessage="1" errorTitle="Invalid Number Format" error="The percentage must be between 0 and 100." promptTitle="Estimated Percentage" prompt="Provide a value between 0 and 100%" sqref="B65570:B65572 IU65570:IU65572 SQ65570:SQ65572 ACM65570:ACM65572 AMI65570:AMI65572 AWE65570:AWE65572 BGA65570:BGA65572 BPW65570:BPW65572 BZS65570:BZS65572 CJO65570:CJO65572 CTK65570:CTK65572 DDG65570:DDG65572 DNC65570:DNC65572 DWY65570:DWY65572 EGU65570:EGU65572 EQQ65570:EQQ65572 FAM65570:FAM65572 FKI65570:FKI65572 FUE65570:FUE65572 GEA65570:GEA65572 GNW65570:GNW65572 GXS65570:GXS65572 HHO65570:HHO65572 HRK65570:HRK65572 IBG65570:IBG65572 ILC65570:ILC65572 IUY65570:IUY65572 JEU65570:JEU65572 JOQ65570:JOQ65572 JYM65570:JYM65572 KII65570:KII65572 KSE65570:KSE65572 LCA65570:LCA65572 LLW65570:LLW65572 LVS65570:LVS65572 MFO65570:MFO65572 MPK65570:MPK65572 MZG65570:MZG65572 NJC65570:NJC65572 NSY65570:NSY65572 OCU65570:OCU65572 OMQ65570:OMQ65572 OWM65570:OWM65572 PGI65570:PGI65572 PQE65570:PQE65572 QAA65570:QAA65572 QJW65570:QJW65572 QTS65570:QTS65572 RDO65570:RDO65572 RNK65570:RNK65572 RXG65570:RXG65572 SHC65570:SHC65572 SQY65570:SQY65572 TAU65570:TAU65572 TKQ65570:TKQ65572 TUM65570:TUM65572 UEI65570:UEI65572 UOE65570:UOE65572 UYA65570:UYA65572 VHW65570:VHW65572 VRS65570:VRS65572 WBO65570:WBO65572 WLK65570:WLK65572 WVG65570:WVG65572 B131106:B131108 IU131106:IU131108 SQ131106:SQ131108 ACM131106:ACM131108 AMI131106:AMI131108 AWE131106:AWE131108 BGA131106:BGA131108 BPW131106:BPW131108 BZS131106:BZS131108 CJO131106:CJO131108 CTK131106:CTK131108 DDG131106:DDG131108 DNC131106:DNC131108 DWY131106:DWY131108 EGU131106:EGU131108 EQQ131106:EQQ131108 FAM131106:FAM131108 FKI131106:FKI131108 FUE131106:FUE131108 GEA131106:GEA131108 GNW131106:GNW131108 GXS131106:GXS131108 HHO131106:HHO131108 HRK131106:HRK131108 IBG131106:IBG131108 ILC131106:ILC131108 IUY131106:IUY131108 JEU131106:JEU131108 JOQ131106:JOQ131108 JYM131106:JYM131108 KII131106:KII131108 KSE131106:KSE131108 LCA131106:LCA131108 LLW131106:LLW131108 LVS131106:LVS131108 MFO131106:MFO131108 MPK131106:MPK131108 MZG131106:MZG131108 NJC131106:NJC131108 NSY131106:NSY131108 OCU131106:OCU131108 OMQ131106:OMQ131108 OWM131106:OWM131108 PGI131106:PGI131108 PQE131106:PQE131108 QAA131106:QAA131108 QJW131106:QJW131108 QTS131106:QTS131108 RDO131106:RDO131108 RNK131106:RNK131108 RXG131106:RXG131108 SHC131106:SHC131108 SQY131106:SQY131108 TAU131106:TAU131108 TKQ131106:TKQ131108 TUM131106:TUM131108 UEI131106:UEI131108 UOE131106:UOE131108 UYA131106:UYA131108 VHW131106:VHW131108 VRS131106:VRS131108 WBO131106:WBO131108 WLK131106:WLK131108 WVG131106:WVG131108 B196642:B196644 IU196642:IU196644 SQ196642:SQ196644 ACM196642:ACM196644 AMI196642:AMI196644 AWE196642:AWE196644 BGA196642:BGA196644 BPW196642:BPW196644 BZS196642:BZS196644 CJO196642:CJO196644 CTK196642:CTK196644 DDG196642:DDG196644 DNC196642:DNC196644 DWY196642:DWY196644 EGU196642:EGU196644 EQQ196642:EQQ196644 FAM196642:FAM196644 FKI196642:FKI196644 FUE196642:FUE196644 GEA196642:GEA196644 GNW196642:GNW196644 GXS196642:GXS196644 HHO196642:HHO196644 HRK196642:HRK196644 IBG196642:IBG196644 ILC196642:ILC196644 IUY196642:IUY196644 JEU196642:JEU196644 JOQ196642:JOQ196644 JYM196642:JYM196644 KII196642:KII196644 KSE196642:KSE196644 LCA196642:LCA196644 LLW196642:LLW196644 LVS196642:LVS196644 MFO196642:MFO196644 MPK196642:MPK196644 MZG196642:MZG196644 NJC196642:NJC196644 NSY196642:NSY196644 OCU196642:OCU196644 OMQ196642:OMQ196644 OWM196642:OWM196644 PGI196642:PGI196644 PQE196642:PQE196644 QAA196642:QAA196644 QJW196642:QJW196644 QTS196642:QTS196644 RDO196642:RDO196644 RNK196642:RNK196644 RXG196642:RXG196644 SHC196642:SHC196644 SQY196642:SQY196644 TAU196642:TAU196644 TKQ196642:TKQ196644 TUM196642:TUM196644 UEI196642:UEI196644 UOE196642:UOE196644 UYA196642:UYA196644 VHW196642:VHW196644 VRS196642:VRS196644 WBO196642:WBO196644 WLK196642:WLK196644 WVG196642:WVG196644 B262178:B262180 IU262178:IU262180 SQ262178:SQ262180 ACM262178:ACM262180 AMI262178:AMI262180 AWE262178:AWE262180 BGA262178:BGA262180 BPW262178:BPW262180 BZS262178:BZS262180 CJO262178:CJO262180 CTK262178:CTK262180 DDG262178:DDG262180 DNC262178:DNC262180 DWY262178:DWY262180 EGU262178:EGU262180 EQQ262178:EQQ262180 FAM262178:FAM262180 FKI262178:FKI262180 FUE262178:FUE262180 GEA262178:GEA262180 GNW262178:GNW262180 GXS262178:GXS262180 HHO262178:HHO262180 HRK262178:HRK262180 IBG262178:IBG262180 ILC262178:ILC262180 IUY262178:IUY262180 JEU262178:JEU262180 JOQ262178:JOQ262180 JYM262178:JYM262180 KII262178:KII262180 KSE262178:KSE262180 LCA262178:LCA262180 LLW262178:LLW262180 LVS262178:LVS262180 MFO262178:MFO262180 MPK262178:MPK262180 MZG262178:MZG262180 NJC262178:NJC262180 NSY262178:NSY262180 OCU262178:OCU262180 OMQ262178:OMQ262180 OWM262178:OWM262180 PGI262178:PGI262180 PQE262178:PQE262180 QAA262178:QAA262180 QJW262178:QJW262180 QTS262178:QTS262180 RDO262178:RDO262180 RNK262178:RNK262180 RXG262178:RXG262180 SHC262178:SHC262180 SQY262178:SQY262180 TAU262178:TAU262180 TKQ262178:TKQ262180 TUM262178:TUM262180 UEI262178:UEI262180 UOE262178:UOE262180 UYA262178:UYA262180 VHW262178:VHW262180 VRS262178:VRS262180 WBO262178:WBO262180 WLK262178:WLK262180 WVG262178:WVG262180 B327714:B327716 IU327714:IU327716 SQ327714:SQ327716 ACM327714:ACM327716 AMI327714:AMI327716 AWE327714:AWE327716 BGA327714:BGA327716 BPW327714:BPW327716 BZS327714:BZS327716 CJO327714:CJO327716 CTK327714:CTK327716 DDG327714:DDG327716 DNC327714:DNC327716 DWY327714:DWY327716 EGU327714:EGU327716 EQQ327714:EQQ327716 FAM327714:FAM327716 FKI327714:FKI327716 FUE327714:FUE327716 GEA327714:GEA327716 GNW327714:GNW327716 GXS327714:GXS327716 HHO327714:HHO327716 HRK327714:HRK327716 IBG327714:IBG327716 ILC327714:ILC327716 IUY327714:IUY327716 JEU327714:JEU327716 JOQ327714:JOQ327716 JYM327714:JYM327716 KII327714:KII327716 KSE327714:KSE327716 LCA327714:LCA327716 LLW327714:LLW327716 LVS327714:LVS327716 MFO327714:MFO327716 MPK327714:MPK327716 MZG327714:MZG327716 NJC327714:NJC327716 NSY327714:NSY327716 OCU327714:OCU327716 OMQ327714:OMQ327716 OWM327714:OWM327716 PGI327714:PGI327716 PQE327714:PQE327716 QAA327714:QAA327716 QJW327714:QJW327716 QTS327714:QTS327716 RDO327714:RDO327716 RNK327714:RNK327716 RXG327714:RXG327716 SHC327714:SHC327716 SQY327714:SQY327716 TAU327714:TAU327716 TKQ327714:TKQ327716 TUM327714:TUM327716 UEI327714:UEI327716 UOE327714:UOE327716 UYA327714:UYA327716 VHW327714:VHW327716 VRS327714:VRS327716 WBO327714:WBO327716 WLK327714:WLK327716 WVG327714:WVG327716 B393250:B393252 IU393250:IU393252 SQ393250:SQ393252 ACM393250:ACM393252 AMI393250:AMI393252 AWE393250:AWE393252 BGA393250:BGA393252 BPW393250:BPW393252 BZS393250:BZS393252 CJO393250:CJO393252 CTK393250:CTK393252 DDG393250:DDG393252 DNC393250:DNC393252 DWY393250:DWY393252 EGU393250:EGU393252 EQQ393250:EQQ393252 FAM393250:FAM393252 FKI393250:FKI393252 FUE393250:FUE393252 GEA393250:GEA393252 GNW393250:GNW393252 GXS393250:GXS393252 HHO393250:HHO393252 HRK393250:HRK393252 IBG393250:IBG393252 ILC393250:ILC393252 IUY393250:IUY393252 JEU393250:JEU393252 JOQ393250:JOQ393252 JYM393250:JYM393252 KII393250:KII393252 KSE393250:KSE393252 LCA393250:LCA393252 LLW393250:LLW393252 LVS393250:LVS393252 MFO393250:MFO393252 MPK393250:MPK393252 MZG393250:MZG393252 NJC393250:NJC393252 NSY393250:NSY393252 OCU393250:OCU393252 OMQ393250:OMQ393252 OWM393250:OWM393252 PGI393250:PGI393252 PQE393250:PQE393252 QAA393250:QAA393252 QJW393250:QJW393252 QTS393250:QTS393252 RDO393250:RDO393252 RNK393250:RNK393252 RXG393250:RXG393252 SHC393250:SHC393252 SQY393250:SQY393252 TAU393250:TAU393252 TKQ393250:TKQ393252 TUM393250:TUM393252 UEI393250:UEI393252 UOE393250:UOE393252 UYA393250:UYA393252 VHW393250:VHW393252 VRS393250:VRS393252 WBO393250:WBO393252 WLK393250:WLK393252 WVG393250:WVG393252 B458786:B458788 IU458786:IU458788 SQ458786:SQ458788 ACM458786:ACM458788 AMI458786:AMI458788 AWE458786:AWE458788 BGA458786:BGA458788 BPW458786:BPW458788 BZS458786:BZS458788 CJO458786:CJO458788 CTK458786:CTK458788 DDG458786:DDG458788 DNC458786:DNC458788 DWY458786:DWY458788 EGU458786:EGU458788 EQQ458786:EQQ458788 FAM458786:FAM458788 FKI458786:FKI458788 FUE458786:FUE458788 GEA458786:GEA458788 GNW458786:GNW458788 GXS458786:GXS458788 HHO458786:HHO458788 HRK458786:HRK458788 IBG458786:IBG458788 ILC458786:ILC458788 IUY458786:IUY458788 JEU458786:JEU458788 JOQ458786:JOQ458788 JYM458786:JYM458788 KII458786:KII458788 KSE458786:KSE458788 LCA458786:LCA458788 LLW458786:LLW458788 LVS458786:LVS458788 MFO458786:MFO458788 MPK458786:MPK458788 MZG458786:MZG458788 NJC458786:NJC458788 NSY458786:NSY458788 OCU458786:OCU458788 OMQ458786:OMQ458788 OWM458786:OWM458788 PGI458786:PGI458788 PQE458786:PQE458788 QAA458786:QAA458788 QJW458786:QJW458788 QTS458786:QTS458788 RDO458786:RDO458788 RNK458786:RNK458788 RXG458786:RXG458788 SHC458786:SHC458788 SQY458786:SQY458788 TAU458786:TAU458788 TKQ458786:TKQ458788 TUM458786:TUM458788 UEI458786:UEI458788 UOE458786:UOE458788 UYA458786:UYA458788 VHW458786:VHW458788 VRS458786:VRS458788 WBO458786:WBO458788 WLK458786:WLK458788 WVG458786:WVG458788 B524322:B524324 IU524322:IU524324 SQ524322:SQ524324 ACM524322:ACM524324 AMI524322:AMI524324 AWE524322:AWE524324 BGA524322:BGA524324 BPW524322:BPW524324 BZS524322:BZS524324 CJO524322:CJO524324 CTK524322:CTK524324 DDG524322:DDG524324 DNC524322:DNC524324 DWY524322:DWY524324 EGU524322:EGU524324 EQQ524322:EQQ524324 FAM524322:FAM524324 FKI524322:FKI524324 FUE524322:FUE524324 GEA524322:GEA524324 GNW524322:GNW524324 GXS524322:GXS524324 HHO524322:HHO524324 HRK524322:HRK524324 IBG524322:IBG524324 ILC524322:ILC524324 IUY524322:IUY524324 JEU524322:JEU524324 JOQ524322:JOQ524324 JYM524322:JYM524324 KII524322:KII524324 KSE524322:KSE524324 LCA524322:LCA524324 LLW524322:LLW524324 LVS524322:LVS524324 MFO524322:MFO524324 MPK524322:MPK524324 MZG524322:MZG524324 NJC524322:NJC524324 NSY524322:NSY524324 OCU524322:OCU524324 OMQ524322:OMQ524324 OWM524322:OWM524324 PGI524322:PGI524324 PQE524322:PQE524324 QAA524322:QAA524324 QJW524322:QJW524324 QTS524322:QTS524324 RDO524322:RDO524324 RNK524322:RNK524324 RXG524322:RXG524324 SHC524322:SHC524324 SQY524322:SQY524324 TAU524322:TAU524324 TKQ524322:TKQ524324 TUM524322:TUM524324 UEI524322:UEI524324 UOE524322:UOE524324 UYA524322:UYA524324 VHW524322:VHW524324 VRS524322:VRS524324 WBO524322:WBO524324 WLK524322:WLK524324 WVG524322:WVG524324 B589858:B589860 IU589858:IU589860 SQ589858:SQ589860 ACM589858:ACM589860 AMI589858:AMI589860 AWE589858:AWE589860 BGA589858:BGA589860 BPW589858:BPW589860 BZS589858:BZS589860 CJO589858:CJO589860 CTK589858:CTK589860 DDG589858:DDG589860 DNC589858:DNC589860 DWY589858:DWY589860 EGU589858:EGU589860 EQQ589858:EQQ589860 FAM589858:FAM589860 FKI589858:FKI589860 FUE589858:FUE589860 GEA589858:GEA589860 GNW589858:GNW589860 GXS589858:GXS589860 HHO589858:HHO589860 HRK589858:HRK589860 IBG589858:IBG589860 ILC589858:ILC589860 IUY589858:IUY589860 JEU589858:JEU589860 JOQ589858:JOQ589860 JYM589858:JYM589860 KII589858:KII589860 KSE589858:KSE589860 LCA589858:LCA589860 LLW589858:LLW589860 LVS589858:LVS589860 MFO589858:MFO589860 MPK589858:MPK589860 MZG589858:MZG589860 NJC589858:NJC589860 NSY589858:NSY589860 OCU589858:OCU589860 OMQ589858:OMQ589860 OWM589858:OWM589860 PGI589858:PGI589860 PQE589858:PQE589860 QAA589858:QAA589860 QJW589858:QJW589860 QTS589858:QTS589860 RDO589858:RDO589860 RNK589858:RNK589860 RXG589858:RXG589860 SHC589858:SHC589860 SQY589858:SQY589860 TAU589858:TAU589860 TKQ589858:TKQ589860 TUM589858:TUM589860 UEI589858:UEI589860 UOE589858:UOE589860 UYA589858:UYA589860 VHW589858:VHW589860 VRS589858:VRS589860 WBO589858:WBO589860 WLK589858:WLK589860 WVG589858:WVG589860 B655394:B655396 IU655394:IU655396 SQ655394:SQ655396 ACM655394:ACM655396 AMI655394:AMI655396 AWE655394:AWE655396 BGA655394:BGA655396 BPW655394:BPW655396 BZS655394:BZS655396 CJO655394:CJO655396 CTK655394:CTK655396 DDG655394:DDG655396 DNC655394:DNC655396 DWY655394:DWY655396 EGU655394:EGU655396 EQQ655394:EQQ655396 FAM655394:FAM655396 FKI655394:FKI655396 FUE655394:FUE655396 GEA655394:GEA655396 GNW655394:GNW655396 GXS655394:GXS655396 HHO655394:HHO655396 HRK655394:HRK655396 IBG655394:IBG655396 ILC655394:ILC655396 IUY655394:IUY655396 JEU655394:JEU655396 JOQ655394:JOQ655396 JYM655394:JYM655396 KII655394:KII655396 KSE655394:KSE655396 LCA655394:LCA655396 LLW655394:LLW655396 LVS655394:LVS655396 MFO655394:MFO655396 MPK655394:MPK655396 MZG655394:MZG655396 NJC655394:NJC655396 NSY655394:NSY655396 OCU655394:OCU655396 OMQ655394:OMQ655396 OWM655394:OWM655396 PGI655394:PGI655396 PQE655394:PQE655396 QAA655394:QAA655396 QJW655394:QJW655396 QTS655394:QTS655396 RDO655394:RDO655396 RNK655394:RNK655396 RXG655394:RXG655396 SHC655394:SHC655396 SQY655394:SQY655396 TAU655394:TAU655396 TKQ655394:TKQ655396 TUM655394:TUM655396 UEI655394:UEI655396 UOE655394:UOE655396 UYA655394:UYA655396 VHW655394:VHW655396 VRS655394:VRS655396 WBO655394:WBO655396 WLK655394:WLK655396 WVG655394:WVG655396 B720930:B720932 IU720930:IU720932 SQ720930:SQ720932 ACM720930:ACM720932 AMI720930:AMI720932 AWE720930:AWE720932 BGA720930:BGA720932 BPW720930:BPW720932 BZS720930:BZS720932 CJO720930:CJO720932 CTK720930:CTK720932 DDG720930:DDG720932 DNC720930:DNC720932 DWY720930:DWY720932 EGU720930:EGU720932 EQQ720930:EQQ720932 FAM720930:FAM720932 FKI720930:FKI720932 FUE720930:FUE720932 GEA720930:GEA720932 GNW720930:GNW720932 GXS720930:GXS720932 HHO720930:HHO720932 HRK720930:HRK720932 IBG720930:IBG720932 ILC720930:ILC720932 IUY720930:IUY720932 JEU720930:JEU720932 JOQ720930:JOQ720932 JYM720930:JYM720932 KII720930:KII720932 KSE720930:KSE720932 LCA720930:LCA720932 LLW720930:LLW720932 LVS720930:LVS720932 MFO720930:MFO720932 MPK720930:MPK720932 MZG720930:MZG720932 NJC720930:NJC720932 NSY720930:NSY720932 OCU720930:OCU720932 OMQ720930:OMQ720932 OWM720930:OWM720932 PGI720930:PGI720932 PQE720930:PQE720932 QAA720930:QAA720932 QJW720930:QJW720932 QTS720930:QTS720932 RDO720930:RDO720932 RNK720930:RNK720932 RXG720930:RXG720932 SHC720930:SHC720932 SQY720930:SQY720932 TAU720930:TAU720932 TKQ720930:TKQ720932 TUM720930:TUM720932 UEI720930:UEI720932 UOE720930:UOE720932 UYA720930:UYA720932 VHW720930:VHW720932 VRS720930:VRS720932 WBO720930:WBO720932 WLK720930:WLK720932 WVG720930:WVG720932 B786466:B786468 IU786466:IU786468 SQ786466:SQ786468 ACM786466:ACM786468 AMI786466:AMI786468 AWE786466:AWE786468 BGA786466:BGA786468 BPW786466:BPW786468 BZS786466:BZS786468 CJO786466:CJO786468 CTK786466:CTK786468 DDG786466:DDG786468 DNC786466:DNC786468 DWY786466:DWY786468 EGU786466:EGU786468 EQQ786466:EQQ786468 FAM786466:FAM786468 FKI786466:FKI786468 FUE786466:FUE786468 GEA786466:GEA786468 GNW786466:GNW786468 GXS786466:GXS786468 HHO786466:HHO786468 HRK786466:HRK786468 IBG786466:IBG786468 ILC786466:ILC786468 IUY786466:IUY786468 JEU786466:JEU786468 JOQ786466:JOQ786468 JYM786466:JYM786468 KII786466:KII786468 KSE786466:KSE786468 LCA786466:LCA786468 LLW786466:LLW786468 LVS786466:LVS786468 MFO786466:MFO786468 MPK786466:MPK786468 MZG786466:MZG786468 NJC786466:NJC786468 NSY786466:NSY786468 OCU786466:OCU786468 OMQ786466:OMQ786468 OWM786466:OWM786468 PGI786466:PGI786468 PQE786466:PQE786468 QAA786466:QAA786468 QJW786466:QJW786468 QTS786466:QTS786468 RDO786466:RDO786468 RNK786466:RNK786468 RXG786466:RXG786468 SHC786466:SHC786468 SQY786466:SQY786468 TAU786466:TAU786468 TKQ786466:TKQ786468 TUM786466:TUM786468 UEI786466:UEI786468 UOE786466:UOE786468 UYA786466:UYA786468 VHW786466:VHW786468 VRS786466:VRS786468 WBO786466:WBO786468 WLK786466:WLK786468 WVG786466:WVG786468 B852002:B852004 IU852002:IU852004 SQ852002:SQ852004 ACM852002:ACM852004 AMI852002:AMI852004 AWE852002:AWE852004 BGA852002:BGA852004 BPW852002:BPW852004 BZS852002:BZS852004 CJO852002:CJO852004 CTK852002:CTK852004 DDG852002:DDG852004 DNC852002:DNC852004 DWY852002:DWY852004 EGU852002:EGU852004 EQQ852002:EQQ852004 FAM852002:FAM852004 FKI852002:FKI852004 FUE852002:FUE852004 GEA852002:GEA852004 GNW852002:GNW852004 GXS852002:GXS852004 HHO852002:HHO852004 HRK852002:HRK852004 IBG852002:IBG852004 ILC852002:ILC852004 IUY852002:IUY852004 JEU852002:JEU852004 JOQ852002:JOQ852004 JYM852002:JYM852004 KII852002:KII852004 KSE852002:KSE852004 LCA852002:LCA852004 LLW852002:LLW852004 LVS852002:LVS852004 MFO852002:MFO852004 MPK852002:MPK852004 MZG852002:MZG852004 NJC852002:NJC852004 NSY852002:NSY852004 OCU852002:OCU852004 OMQ852002:OMQ852004 OWM852002:OWM852004 PGI852002:PGI852004 PQE852002:PQE852004 QAA852002:QAA852004 QJW852002:QJW852004 QTS852002:QTS852004 RDO852002:RDO852004 RNK852002:RNK852004 RXG852002:RXG852004 SHC852002:SHC852004 SQY852002:SQY852004 TAU852002:TAU852004 TKQ852002:TKQ852004 TUM852002:TUM852004 UEI852002:UEI852004 UOE852002:UOE852004 UYA852002:UYA852004 VHW852002:VHW852004 VRS852002:VRS852004 WBO852002:WBO852004 WLK852002:WLK852004 WVG852002:WVG852004 B917538:B917540 IU917538:IU917540 SQ917538:SQ917540 ACM917538:ACM917540 AMI917538:AMI917540 AWE917538:AWE917540 BGA917538:BGA917540 BPW917538:BPW917540 BZS917538:BZS917540 CJO917538:CJO917540 CTK917538:CTK917540 DDG917538:DDG917540 DNC917538:DNC917540 DWY917538:DWY917540 EGU917538:EGU917540 EQQ917538:EQQ917540 FAM917538:FAM917540 FKI917538:FKI917540 FUE917538:FUE917540 GEA917538:GEA917540 GNW917538:GNW917540 GXS917538:GXS917540 HHO917538:HHO917540 HRK917538:HRK917540 IBG917538:IBG917540 ILC917538:ILC917540 IUY917538:IUY917540 JEU917538:JEU917540 JOQ917538:JOQ917540 JYM917538:JYM917540 KII917538:KII917540 KSE917538:KSE917540 LCA917538:LCA917540 LLW917538:LLW917540 LVS917538:LVS917540 MFO917538:MFO917540 MPK917538:MPK917540 MZG917538:MZG917540 NJC917538:NJC917540 NSY917538:NSY917540 OCU917538:OCU917540 OMQ917538:OMQ917540 OWM917538:OWM917540 PGI917538:PGI917540 PQE917538:PQE917540 QAA917538:QAA917540 QJW917538:QJW917540 QTS917538:QTS917540 RDO917538:RDO917540 RNK917538:RNK917540 RXG917538:RXG917540 SHC917538:SHC917540 SQY917538:SQY917540 TAU917538:TAU917540 TKQ917538:TKQ917540 TUM917538:TUM917540 UEI917538:UEI917540 UOE917538:UOE917540 UYA917538:UYA917540 VHW917538:VHW917540 VRS917538:VRS917540 WBO917538:WBO917540 WLK917538:WLK917540 WVG917538:WVG917540 B983074:B983076 IU983074:IU983076 SQ983074:SQ983076 ACM983074:ACM983076 AMI983074:AMI983076 AWE983074:AWE983076 BGA983074:BGA983076 BPW983074:BPW983076 BZS983074:BZS983076 CJO983074:CJO983076 CTK983074:CTK983076 DDG983074:DDG983076 DNC983074:DNC983076 DWY983074:DWY983076 EGU983074:EGU983076 EQQ983074:EQQ983076 FAM983074:FAM983076 FKI983074:FKI983076 FUE983074:FUE983076 GEA983074:GEA983076 GNW983074:GNW983076 GXS983074:GXS983076 HHO983074:HHO983076 HRK983074:HRK983076 IBG983074:IBG983076 ILC983074:ILC983076 IUY983074:IUY983076 JEU983074:JEU983076 JOQ983074:JOQ983076 JYM983074:JYM983076 KII983074:KII983076 KSE983074:KSE983076 LCA983074:LCA983076 LLW983074:LLW983076 LVS983074:LVS983076 MFO983074:MFO983076 MPK983074:MPK983076 MZG983074:MZG983076 NJC983074:NJC983076 NSY983074:NSY983076 OCU983074:OCU983076 OMQ983074:OMQ983076 OWM983074:OWM983076 PGI983074:PGI983076 PQE983074:PQE983076 QAA983074:QAA983076 QJW983074:QJW983076 QTS983074:QTS983076 RDO983074:RDO983076 RNK983074:RNK983076 RXG983074:RXG983076 SHC983074:SHC983076 SQY983074:SQY983076 TAU983074:TAU983076 TKQ983074:TKQ983076 TUM983074:TUM983076 UEI983074:UEI983076 UOE983074:UOE983076 UYA983074:UYA983076 VHW983074:VHW983076 VRS983074:VRS983076 WBO983074:WBO983076 WLK983074:WLK983076 WVG983074:WVG983076" xr:uid="{00000000-0002-0000-0000-000000000000}">
      <formula1>0</formula1>
      <formula2>100</formula2>
    </dataValidation>
    <dataValidation type="list" errorStyle="warning" showInputMessage="1" showErrorMessage="1" errorTitle="Select from dropdown" promptTitle="Select from dropdown menu" sqref="B65533 WVG983037 WLK983037 WBO983037 VRS983037 VHW983037 UYA983037 UOE983037 UEI983037 TUM983037 TKQ983037 TAU983037 SQY983037 SHC983037 RXG983037 RNK983037 RDO983037 QTS983037 QJW983037 QAA983037 PQE983037 PGI983037 OWM983037 OMQ983037 OCU983037 NSY983037 NJC983037 MZG983037 MPK983037 MFO983037 LVS983037 LLW983037 LCA983037 KSE983037 KII983037 JYM983037 JOQ983037 JEU983037 IUY983037 ILC983037 IBG983037 HRK983037 HHO983037 GXS983037 GNW983037 GEA983037 FUE983037 FKI983037 FAM983037 EQQ983037 EGU983037 DWY983037 DNC983037 DDG983037 CTK983037 CJO983037 BZS983037 BPW983037 BGA983037 AWE983037 AMI983037 ACM983037 SQ983037 IU983037 B983037 WVG917501 WLK917501 WBO917501 VRS917501 VHW917501 UYA917501 UOE917501 UEI917501 TUM917501 TKQ917501 TAU917501 SQY917501 SHC917501 RXG917501 RNK917501 RDO917501 QTS917501 QJW917501 QAA917501 PQE917501 PGI917501 OWM917501 OMQ917501 OCU917501 NSY917501 NJC917501 MZG917501 MPK917501 MFO917501 LVS917501 LLW917501 LCA917501 KSE917501 KII917501 JYM917501 JOQ917501 JEU917501 IUY917501 ILC917501 IBG917501 HRK917501 HHO917501 GXS917501 GNW917501 GEA917501 FUE917501 FKI917501 FAM917501 EQQ917501 EGU917501 DWY917501 DNC917501 DDG917501 CTK917501 CJO917501 BZS917501 BPW917501 BGA917501 AWE917501 AMI917501 ACM917501 SQ917501 IU917501 B917501 WVG851965 WLK851965 WBO851965 VRS851965 VHW851965 UYA851965 UOE851965 UEI851965 TUM851965 TKQ851965 TAU851965 SQY851965 SHC851965 RXG851965 RNK851965 RDO851965 QTS851965 QJW851965 QAA851965 PQE851965 PGI851965 OWM851965 OMQ851965 OCU851965 NSY851965 NJC851965 MZG851965 MPK851965 MFO851965 LVS851965 LLW851965 LCA851965 KSE851965 KII851965 JYM851965 JOQ851965 JEU851965 IUY851965 ILC851965 IBG851965 HRK851965 HHO851965 GXS851965 GNW851965 GEA851965 FUE851965 FKI851965 FAM851965 EQQ851965 EGU851965 DWY851965 DNC851965 DDG851965 CTK851965 CJO851965 BZS851965 BPW851965 BGA851965 AWE851965 AMI851965 ACM851965 SQ851965 IU851965 B851965 WVG786429 WLK786429 WBO786429 VRS786429 VHW786429 UYA786429 UOE786429 UEI786429 TUM786429 TKQ786429 TAU786429 SQY786429 SHC786429 RXG786429 RNK786429 RDO786429 QTS786429 QJW786429 QAA786429 PQE786429 PGI786429 OWM786429 OMQ786429 OCU786429 NSY786429 NJC786429 MZG786429 MPK786429 MFO786429 LVS786429 LLW786429 LCA786429 KSE786429 KII786429 JYM786429 JOQ786429 JEU786429 IUY786429 ILC786429 IBG786429 HRK786429 HHO786429 GXS786429 GNW786429 GEA786429 FUE786429 FKI786429 FAM786429 EQQ786429 EGU786429 DWY786429 DNC786429 DDG786429 CTK786429 CJO786429 BZS786429 BPW786429 BGA786429 AWE786429 AMI786429 ACM786429 SQ786429 IU786429 B786429 WVG720893 WLK720893 WBO720893 VRS720893 VHW720893 UYA720893 UOE720893 UEI720893 TUM720893 TKQ720893 TAU720893 SQY720893 SHC720893 RXG720893 RNK720893 RDO720893 QTS720893 QJW720893 QAA720893 PQE720893 PGI720893 OWM720893 OMQ720893 OCU720893 NSY720893 NJC720893 MZG720893 MPK720893 MFO720893 LVS720893 LLW720893 LCA720893 KSE720893 KII720893 JYM720893 JOQ720893 JEU720893 IUY720893 ILC720893 IBG720893 HRK720893 HHO720893 GXS720893 GNW720893 GEA720893 FUE720893 FKI720893 FAM720893 EQQ720893 EGU720893 DWY720893 DNC720893 DDG720893 CTK720893 CJO720893 BZS720893 BPW720893 BGA720893 AWE720893 AMI720893 ACM720893 SQ720893 IU720893 B720893 WVG655357 WLK655357 WBO655357 VRS655357 VHW655357 UYA655357 UOE655357 UEI655357 TUM655357 TKQ655357 TAU655357 SQY655357 SHC655357 RXG655357 RNK655357 RDO655357 QTS655357 QJW655357 QAA655357 PQE655357 PGI655357 OWM655357 OMQ655357 OCU655357 NSY655357 NJC655357 MZG655357 MPK655357 MFO655357 LVS655357 LLW655357 LCA655357 KSE655357 KII655357 JYM655357 JOQ655357 JEU655357 IUY655357 ILC655357 IBG655357 HRK655357 HHO655357 GXS655357 GNW655357 GEA655357 FUE655357 FKI655357 FAM655357 EQQ655357 EGU655357 DWY655357 DNC655357 DDG655357 CTK655357 CJO655357 BZS655357 BPW655357 BGA655357 AWE655357 AMI655357 ACM655357 SQ655357 IU655357 B655357 WVG589821 WLK589821 WBO589821 VRS589821 VHW589821 UYA589821 UOE589821 UEI589821 TUM589821 TKQ589821 TAU589821 SQY589821 SHC589821 RXG589821 RNK589821 RDO589821 QTS589821 QJW589821 QAA589821 PQE589821 PGI589821 OWM589821 OMQ589821 OCU589821 NSY589821 NJC589821 MZG589821 MPK589821 MFO589821 LVS589821 LLW589821 LCA589821 KSE589821 KII589821 JYM589821 JOQ589821 JEU589821 IUY589821 ILC589821 IBG589821 HRK589821 HHO589821 GXS589821 GNW589821 GEA589821 FUE589821 FKI589821 FAM589821 EQQ589821 EGU589821 DWY589821 DNC589821 DDG589821 CTK589821 CJO589821 BZS589821 BPW589821 BGA589821 AWE589821 AMI589821 ACM589821 SQ589821 IU589821 B589821 WVG524285 WLK524285 WBO524285 VRS524285 VHW524285 UYA524285 UOE524285 UEI524285 TUM524285 TKQ524285 TAU524285 SQY524285 SHC524285 RXG524285 RNK524285 RDO524285 QTS524285 QJW524285 QAA524285 PQE524285 PGI524285 OWM524285 OMQ524285 OCU524285 NSY524285 NJC524285 MZG524285 MPK524285 MFO524285 LVS524285 LLW524285 LCA524285 KSE524285 KII524285 JYM524285 JOQ524285 JEU524285 IUY524285 ILC524285 IBG524285 HRK524285 HHO524285 GXS524285 GNW524285 GEA524285 FUE524285 FKI524285 FAM524285 EQQ524285 EGU524285 DWY524285 DNC524285 DDG524285 CTK524285 CJO524285 BZS524285 BPW524285 BGA524285 AWE524285 AMI524285 ACM524285 SQ524285 IU524285 B524285 WVG458749 WLK458749 WBO458749 VRS458749 VHW458749 UYA458749 UOE458749 UEI458749 TUM458749 TKQ458749 TAU458749 SQY458749 SHC458749 RXG458749 RNK458749 RDO458749 QTS458749 QJW458749 QAA458749 PQE458749 PGI458749 OWM458749 OMQ458749 OCU458749 NSY458749 NJC458749 MZG458749 MPK458749 MFO458749 LVS458749 LLW458749 LCA458749 KSE458749 KII458749 JYM458749 JOQ458749 JEU458749 IUY458749 ILC458749 IBG458749 HRK458749 HHO458749 GXS458749 GNW458749 GEA458749 FUE458749 FKI458749 FAM458749 EQQ458749 EGU458749 DWY458749 DNC458749 DDG458749 CTK458749 CJO458749 BZS458749 BPW458749 BGA458749 AWE458749 AMI458749 ACM458749 SQ458749 IU458749 B458749 WVG393213 WLK393213 WBO393213 VRS393213 VHW393213 UYA393213 UOE393213 UEI393213 TUM393213 TKQ393213 TAU393213 SQY393213 SHC393213 RXG393213 RNK393213 RDO393213 QTS393213 QJW393213 QAA393213 PQE393213 PGI393213 OWM393213 OMQ393213 OCU393213 NSY393213 NJC393213 MZG393213 MPK393213 MFO393213 LVS393213 LLW393213 LCA393213 KSE393213 KII393213 JYM393213 JOQ393213 JEU393213 IUY393213 ILC393213 IBG393213 HRK393213 HHO393213 GXS393213 GNW393213 GEA393213 FUE393213 FKI393213 FAM393213 EQQ393213 EGU393213 DWY393213 DNC393213 DDG393213 CTK393213 CJO393213 BZS393213 BPW393213 BGA393213 AWE393213 AMI393213 ACM393213 SQ393213 IU393213 B393213 WVG327677 WLK327677 WBO327677 VRS327677 VHW327677 UYA327677 UOE327677 UEI327677 TUM327677 TKQ327677 TAU327677 SQY327677 SHC327677 RXG327677 RNK327677 RDO327677 QTS327677 QJW327677 QAA327677 PQE327677 PGI327677 OWM327677 OMQ327677 OCU327677 NSY327677 NJC327677 MZG327677 MPK327677 MFO327677 LVS327677 LLW327677 LCA327677 KSE327677 KII327677 JYM327677 JOQ327677 JEU327677 IUY327677 ILC327677 IBG327677 HRK327677 HHO327677 GXS327677 GNW327677 GEA327677 FUE327677 FKI327677 FAM327677 EQQ327677 EGU327677 DWY327677 DNC327677 DDG327677 CTK327677 CJO327677 BZS327677 BPW327677 BGA327677 AWE327677 AMI327677 ACM327677 SQ327677 IU327677 B327677 WVG262141 WLK262141 WBO262141 VRS262141 VHW262141 UYA262141 UOE262141 UEI262141 TUM262141 TKQ262141 TAU262141 SQY262141 SHC262141 RXG262141 RNK262141 RDO262141 QTS262141 QJW262141 QAA262141 PQE262141 PGI262141 OWM262141 OMQ262141 OCU262141 NSY262141 NJC262141 MZG262141 MPK262141 MFO262141 LVS262141 LLW262141 LCA262141 KSE262141 KII262141 JYM262141 JOQ262141 JEU262141 IUY262141 ILC262141 IBG262141 HRK262141 HHO262141 GXS262141 GNW262141 GEA262141 FUE262141 FKI262141 FAM262141 EQQ262141 EGU262141 DWY262141 DNC262141 DDG262141 CTK262141 CJO262141 BZS262141 BPW262141 BGA262141 AWE262141 AMI262141 ACM262141 SQ262141 IU262141 B262141 WVG196605 WLK196605 WBO196605 VRS196605 VHW196605 UYA196605 UOE196605 UEI196605 TUM196605 TKQ196605 TAU196605 SQY196605 SHC196605 RXG196605 RNK196605 RDO196605 QTS196605 QJW196605 QAA196605 PQE196605 PGI196605 OWM196605 OMQ196605 OCU196605 NSY196605 NJC196605 MZG196605 MPK196605 MFO196605 LVS196605 LLW196605 LCA196605 KSE196605 KII196605 JYM196605 JOQ196605 JEU196605 IUY196605 ILC196605 IBG196605 HRK196605 HHO196605 GXS196605 GNW196605 GEA196605 FUE196605 FKI196605 FAM196605 EQQ196605 EGU196605 DWY196605 DNC196605 DDG196605 CTK196605 CJO196605 BZS196605 BPW196605 BGA196605 AWE196605 AMI196605 ACM196605 SQ196605 IU196605 B196605 WVG131069 WLK131069 WBO131069 VRS131069 VHW131069 UYA131069 UOE131069 UEI131069 TUM131069 TKQ131069 TAU131069 SQY131069 SHC131069 RXG131069 RNK131069 RDO131069 QTS131069 QJW131069 QAA131069 PQE131069 PGI131069 OWM131069 OMQ131069 OCU131069 NSY131069 NJC131069 MZG131069 MPK131069 MFO131069 LVS131069 LLW131069 LCA131069 KSE131069 KII131069 JYM131069 JOQ131069 JEU131069 IUY131069 ILC131069 IBG131069 HRK131069 HHO131069 GXS131069 GNW131069 GEA131069 FUE131069 FKI131069 FAM131069 EQQ131069 EGU131069 DWY131069 DNC131069 DDG131069 CTK131069 CJO131069 BZS131069 BPW131069 BGA131069 AWE131069 AMI131069 ACM131069 SQ131069 IU131069 B131069 WVG65533 WLK65533 WBO65533 VRS65533 VHW65533 UYA65533 UOE65533 UEI65533 TUM65533 TKQ65533 TAU65533 SQY65533 SHC65533 RXG65533 RNK65533 RDO65533 QTS65533 QJW65533 QAA65533 PQE65533 PGI65533 OWM65533 OMQ65533 OCU65533 NSY65533 NJC65533 MZG65533 MPK65533 MFO65533 LVS65533 LLW65533 LCA65533 KSE65533 KII65533 JYM65533 JOQ65533 JEU65533 IUY65533 ILC65533 IBG65533 HRK65533 HHO65533 GXS65533 GNW65533 GEA65533 FUE65533 FKI65533 FAM65533 EQQ65533 EGU65533 DWY65533 DNC65533 DDG65533 CTK65533 CJO65533 BZS65533 BPW65533 BGA65533 AWE65533 AMI65533 ACM65533 SQ65533 IU65533" xr:uid="{00000000-0002-0000-0000-000001000000}">
      <formula1>$H$4:$H$16</formula1>
    </dataValidation>
    <dataValidation type="list" errorStyle="warning" showInputMessage="1" showErrorMessage="1" errorTitle="Select from dropdown" promptTitle="Select from dropdown menu" sqref="C65533 WVH983037 WLL983037 WBP983037 VRT983037 VHX983037 UYB983037 UOF983037 UEJ983037 TUN983037 TKR983037 TAV983037 SQZ983037 SHD983037 RXH983037 RNL983037 RDP983037 QTT983037 QJX983037 QAB983037 PQF983037 PGJ983037 OWN983037 OMR983037 OCV983037 NSZ983037 NJD983037 MZH983037 MPL983037 MFP983037 LVT983037 LLX983037 LCB983037 KSF983037 KIJ983037 JYN983037 JOR983037 JEV983037 IUZ983037 ILD983037 IBH983037 HRL983037 HHP983037 GXT983037 GNX983037 GEB983037 FUF983037 FKJ983037 FAN983037 EQR983037 EGV983037 DWZ983037 DND983037 DDH983037 CTL983037 CJP983037 BZT983037 BPX983037 BGB983037 AWF983037 AMJ983037 ACN983037 SR983037 IV983037 C983037 WVH917501 WLL917501 WBP917501 VRT917501 VHX917501 UYB917501 UOF917501 UEJ917501 TUN917501 TKR917501 TAV917501 SQZ917501 SHD917501 RXH917501 RNL917501 RDP917501 QTT917501 QJX917501 QAB917501 PQF917501 PGJ917501 OWN917501 OMR917501 OCV917501 NSZ917501 NJD917501 MZH917501 MPL917501 MFP917501 LVT917501 LLX917501 LCB917501 KSF917501 KIJ917501 JYN917501 JOR917501 JEV917501 IUZ917501 ILD917501 IBH917501 HRL917501 HHP917501 GXT917501 GNX917501 GEB917501 FUF917501 FKJ917501 FAN917501 EQR917501 EGV917501 DWZ917501 DND917501 DDH917501 CTL917501 CJP917501 BZT917501 BPX917501 BGB917501 AWF917501 AMJ917501 ACN917501 SR917501 IV917501 C917501 WVH851965 WLL851965 WBP851965 VRT851965 VHX851965 UYB851965 UOF851965 UEJ851965 TUN851965 TKR851965 TAV851965 SQZ851965 SHD851965 RXH851965 RNL851965 RDP851965 QTT851965 QJX851965 QAB851965 PQF851965 PGJ851965 OWN851965 OMR851965 OCV851965 NSZ851965 NJD851965 MZH851965 MPL851965 MFP851965 LVT851965 LLX851965 LCB851965 KSF851965 KIJ851965 JYN851965 JOR851965 JEV851965 IUZ851965 ILD851965 IBH851965 HRL851965 HHP851965 GXT851965 GNX851965 GEB851965 FUF851965 FKJ851965 FAN851965 EQR851965 EGV851965 DWZ851965 DND851965 DDH851965 CTL851965 CJP851965 BZT851965 BPX851965 BGB851965 AWF851965 AMJ851965 ACN851965 SR851965 IV851965 C851965 WVH786429 WLL786429 WBP786429 VRT786429 VHX786429 UYB786429 UOF786429 UEJ786429 TUN786429 TKR786429 TAV786429 SQZ786429 SHD786429 RXH786429 RNL786429 RDP786429 QTT786429 QJX786429 QAB786429 PQF786429 PGJ786429 OWN786429 OMR786429 OCV786429 NSZ786429 NJD786429 MZH786429 MPL786429 MFP786429 LVT786429 LLX786429 LCB786429 KSF786429 KIJ786429 JYN786429 JOR786429 JEV786429 IUZ786429 ILD786429 IBH786429 HRL786429 HHP786429 GXT786429 GNX786429 GEB786429 FUF786429 FKJ786429 FAN786429 EQR786429 EGV786429 DWZ786429 DND786429 DDH786429 CTL786429 CJP786429 BZT786429 BPX786429 BGB786429 AWF786429 AMJ786429 ACN786429 SR786429 IV786429 C786429 WVH720893 WLL720893 WBP720893 VRT720893 VHX720893 UYB720893 UOF720893 UEJ720893 TUN720893 TKR720893 TAV720893 SQZ720893 SHD720893 RXH720893 RNL720893 RDP720893 QTT720893 QJX720893 QAB720893 PQF720893 PGJ720893 OWN720893 OMR720893 OCV720893 NSZ720893 NJD720893 MZH720893 MPL720893 MFP720893 LVT720893 LLX720893 LCB720893 KSF720893 KIJ720893 JYN720893 JOR720893 JEV720893 IUZ720893 ILD720893 IBH720893 HRL720893 HHP720893 GXT720893 GNX720893 GEB720893 FUF720893 FKJ720893 FAN720893 EQR720893 EGV720893 DWZ720893 DND720893 DDH720893 CTL720893 CJP720893 BZT720893 BPX720893 BGB720893 AWF720893 AMJ720893 ACN720893 SR720893 IV720893 C720893 WVH655357 WLL655357 WBP655357 VRT655357 VHX655357 UYB655357 UOF655357 UEJ655357 TUN655357 TKR655357 TAV655357 SQZ655357 SHD655357 RXH655357 RNL655357 RDP655357 QTT655357 QJX655357 QAB655357 PQF655357 PGJ655357 OWN655357 OMR655357 OCV655357 NSZ655357 NJD655357 MZH655357 MPL655357 MFP655357 LVT655357 LLX655357 LCB655357 KSF655357 KIJ655357 JYN655357 JOR655357 JEV655357 IUZ655357 ILD655357 IBH655357 HRL655357 HHP655357 GXT655357 GNX655357 GEB655357 FUF655357 FKJ655357 FAN655357 EQR655357 EGV655357 DWZ655357 DND655357 DDH655357 CTL655357 CJP655357 BZT655357 BPX655357 BGB655357 AWF655357 AMJ655357 ACN655357 SR655357 IV655357 C655357 WVH589821 WLL589821 WBP589821 VRT589821 VHX589821 UYB589821 UOF589821 UEJ589821 TUN589821 TKR589821 TAV589821 SQZ589821 SHD589821 RXH589821 RNL589821 RDP589821 QTT589821 QJX589821 QAB589821 PQF589821 PGJ589821 OWN589821 OMR589821 OCV589821 NSZ589821 NJD589821 MZH589821 MPL589821 MFP589821 LVT589821 LLX589821 LCB589821 KSF589821 KIJ589821 JYN589821 JOR589821 JEV589821 IUZ589821 ILD589821 IBH589821 HRL589821 HHP589821 GXT589821 GNX589821 GEB589821 FUF589821 FKJ589821 FAN589821 EQR589821 EGV589821 DWZ589821 DND589821 DDH589821 CTL589821 CJP589821 BZT589821 BPX589821 BGB589821 AWF589821 AMJ589821 ACN589821 SR589821 IV589821 C589821 WVH524285 WLL524285 WBP524285 VRT524285 VHX524285 UYB524285 UOF524285 UEJ524285 TUN524285 TKR524285 TAV524285 SQZ524285 SHD524285 RXH524285 RNL524285 RDP524285 QTT524285 QJX524285 QAB524285 PQF524285 PGJ524285 OWN524285 OMR524285 OCV524285 NSZ524285 NJD524285 MZH524285 MPL524285 MFP524285 LVT524285 LLX524285 LCB524285 KSF524285 KIJ524285 JYN524285 JOR524285 JEV524285 IUZ524285 ILD524285 IBH524285 HRL524285 HHP524285 GXT524285 GNX524285 GEB524285 FUF524285 FKJ524285 FAN524285 EQR524285 EGV524285 DWZ524285 DND524285 DDH524285 CTL524285 CJP524285 BZT524285 BPX524285 BGB524285 AWF524285 AMJ524285 ACN524285 SR524285 IV524285 C524285 WVH458749 WLL458749 WBP458749 VRT458749 VHX458749 UYB458749 UOF458749 UEJ458749 TUN458749 TKR458749 TAV458749 SQZ458749 SHD458749 RXH458749 RNL458749 RDP458749 QTT458749 QJX458749 QAB458749 PQF458749 PGJ458749 OWN458749 OMR458749 OCV458749 NSZ458749 NJD458749 MZH458749 MPL458749 MFP458749 LVT458749 LLX458749 LCB458749 KSF458749 KIJ458749 JYN458749 JOR458749 JEV458749 IUZ458749 ILD458749 IBH458749 HRL458749 HHP458749 GXT458749 GNX458749 GEB458749 FUF458749 FKJ458749 FAN458749 EQR458749 EGV458749 DWZ458749 DND458749 DDH458749 CTL458749 CJP458749 BZT458749 BPX458749 BGB458749 AWF458749 AMJ458749 ACN458749 SR458749 IV458749 C458749 WVH393213 WLL393213 WBP393213 VRT393213 VHX393213 UYB393213 UOF393213 UEJ393213 TUN393213 TKR393213 TAV393213 SQZ393213 SHD393213 RXH393213 RNL393213 RDP393213 QTT393213 QJX393213 QAB393213 PQF393213 PGJ393213 OWN393213 OMR393213 OCV393213 NSZ393213 NJD393213 MZH393213 MPL393213 MFP393213 LVT393213 LLX393213 LCB393213 KSF393213 KIJ393213 JYN393213 JOR393213 JEV393213 IUZ393213 ILD393213 IBH393213 HRL393213 HHP393213 GXT393213 GNX393213 GEB393213 FUF393213 FKJ393213 FAN393213 EQR393213 EGV393213 DWZ393213 DND393213 DDH393213 CTL393213 CJP393213 BZT393213 BPX393213 BGB393213 AWF393213 AMJ393213 ACN393213 SR393213 IV393213 C393213 WVH327677 WLL327677 WBP327677 VRT327677 VHX327677 UYB327677 UOF327677 UEJ327677 TUN327677 TKR327677 TAV327677 SQZ327677 SHD327677 RXH327677 RNL327677 RDP327677 QTT327677 QJX327677 QAB327677 PQF327677 PGJ327677 OWN327677 OMR327677 OCV327677 NSZ327677 NJD327677 MZH327677 MPL327677 MFP327677 LVT327677 LLX327677 LCB327677 KSF327677 KIJ327677 JYN327677 JOR327677 JEV327677 IUZ327677 ILD327677 IBH327677 HRL327677 HHP327677 GXT327677 GNX327677 GEB327677 FUF327677 FKJ327677 FAN327677 EQR327677 EGV327677 DWZ327677 DND327677 DDH327677 CTL327677 CJP327677 BZT327677 BPX327677 BGB327677 AWF327677 AMJ327677 ACN327677 SR327677 IV327677 C327677 WVH262141 WLL262141 WBP262141 VRT262141 VHX262141 UYB262141 UOF262141 UEJ262141 TUN262141 TKR262141 TAV262141 SQZ262141 SHD262141 RXH262141 RNL262141 RDP262141 QTT262141 QJX262141 QAB262141 PQF262141 PGJ262141 OWN262141 OMR262141 OCV262141 NSZ262141 NJD262141 MZH262141 MPL262141 MFP262141 LVT262141 LLX262141 LCB262141 KSF262141 KIJ262141 JYN262141 JOR262141 JEV262141 IUZ262141 ILD262141 IBH262141 HRL262141 HHP262141 GXT262141 GNX262141 GEB262141 FUF262141 FKJ262141 FAN262141 EQR262141 EGV262141 DWZ262141 DND262141 DDH262141 CTL262141 CJP262141 BZT262141 BPX262141 BGB262141 AWF262141 AMJ262141 ACN262141 SR262141 IV262141 C262141 WVH196605 WLL196605 WBP196605 VRT196605 VHX196605 UYB196605 UOF196605 UEJ196605 TUN196605 TKR196605 TAV196605 SQZ196605 SHD196605 RXH196605 RNL196605 RDP196605 QTT196605 QJX196605 QAB196605 PQF196605 PGJ196605 OWN196605 OMR196605 OCV196605 NSZ196605 NJD196605 MZH196605 MPL196605 MFP196605 LVT196605 LLX196605 LCB196605 KSF196605 KIJ196605 JYN196605 JOR196605 JEV196605 IUZ196605 ILD196605 IBH196605 HRL196605 HHP196605 GXT196605 GNX196605 GEB196605 FUF196605 FKJ196605 FAN196605 EQR196605 EGV196605 DWZ196605 DND196605 DDH196605 CTL196605 CJP196605 BZT196605 BPX196605 BGB196605 AWF196605 AMJ196605 ACN196605 SR196605 IV196605 C196605 WVH131069 WLL131069 WBP131069 VRT131069 VHX131069 UYB131069 UOF131069 UEJ131069 TUN131069 TKR131069 TAV131069 SQZ131069 SHD131069 RXH131069 RNL131069 RDP131069 QTT131069 QJX131069 QAB131069 PQF131069 PGJ131069 OWN131069 OMR131069 OCV131069 NSZ131069 NJD131069 MZH131069 MPL131069 MFP131069 LVT131069 LLX131069 LCB131069 KSF131069 KIJ131069 JYN131069 JOR131069 JEV131069 IUZ131069 ILD131069 IBH131069 HRL131069 HHP131069 GXT131069 GNX131069 GEB131069 FUF131069 FKJ131069 FAN131069 EQR131069 EGV131069 DWZ131069 DND131069 DDH131069 CTL131069 CJP131069 BZT131069 BPX131069 BGB131069 AWF131069 AMJ131069 ACN131069 SR131069 IV131069 C131069 WVH65533 WLL65533 WBP65533 VRT65533 VHX65533 UYB65533 UOF65533 UEJ65533 TUN65533 TKR65533 TAV65533 SQZ65533 SHD65533 RXH65533 RNL65533 RDP65533 QTT65533 QJX65533 QAB65533 PQF65533 PGJ65533 OWN65533 OMR65533 OCV65533 NSZ65533 NJD65533 MZH65533 MPL65533 MFP65533 LVT65533 LLX65533 LCB65533 KSF65533 KIJ65533 JYN65533 JOR65533 JEV65533 IUZ65533 ILD65533 IBH65533 HRL65533 HHP65533 GXT65533 GNX65533 GEB65533 FUF65533 FKJ65533 FAN65533 EQR65533 EGV65533 DWZ65533 DND65533 DDH65533 CTL65533 CJP65533 BZT65533 BPX65533 BGB65533 AWF65533 AMJ65533 ACN65533 SR65533 IV65533" xr:uid="{00000000-0002-0000-0000-000002000000}">
      <formula1>$I$4:$I$16</formula1>
    </dataValidation>
  </dataValidations>
  <pageMargins left="0.25" right="0.25" top="0.25" bottom="0.25" header="0.3" footer="0.3"/>
  <pageSetup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Leslie Ann Jackson</dc:creator>
  <cp:lastModifiedBy>Taylor Sexton</cp:lastModifiedBy>
  <cp:lastPrinted>2017-07-14T20:15:59Z</cp:lastPrinted>
  <dcterms:created xsi:type="dcterms:W3CDTF">2014-05-27T16:26:44Z</dcterms:created>
  <dcterms:modified xsi:type="dcterms:W3CDTF">2026-01-26T21:10:10Z</dcterms:modified>
</cp:coreProperties>
</file>